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nviar UT\"/>
    </mc:Choice>
  </mc:AlternateContent>
  <bookViews>
    <workbookView xWindow="0" yWindow="0" windowWidth="20490" windowHeight="7050"/>
  </bookViews>
  <sheets>
    <sheet name="Informacion" sheetId="1" r:id="rId1"/>
    <sheet name="Hidden_1" sheetId="2" r:id="rId2"/>
    <sheet name="Hidden_2" sheetId="3" r:id="rId3"/>
    <sheet name="Hidden_3" sheetId="4" r:id="rId4"/>
    <sheet name="Tabla_236933" sheetId="5" r:id="rId5"/>
    <sheet name="Tabla_236934" sheetId="6" r:id="rId6"/>
    <sheet name="Tabla_236935" sheetId="7" r:id="rId7"/>
    <sheet name="Tabla_236939" sheetId="8" r:id="rId8"/>
    <sheet name="Tabla_236936" sheetId="9" r:id="rId9"/>
    <sheet name="Tabla_236938" sheetId="10" r:id="rId10"/>
    <sheet name="Tabla_236941" sheetId="11" r:id="rId11"/>
    <sheet name="Hidden_1_Tabla_236941" sheetId="12" r:id="rId12"/>
    <sheet name="Hidden_2_Tabla_236941" sheetId="13" r:id="rId13"/>
    <sheet name="Tabla_236937" sheetId="14" r:id="rId14"/>
    <sheet name="Hidden_1_Tabla_236937" sheetId="15" r:id="rId15"/>
    <sheet name="Tabla_236940" sheetId="16" r:id="rId16"/>
  </sheets>
  <definedNames>
    <definedName name="Hidden_1_Tabla_2369376">Hidden_1_Tabla_236937!$A$1:$A$3</definedName>
    <definedName name="Hidden_1_Tabla_2369412">Hidden_1_Tabla_236941!$A$1:$A$3</definedName>
    <definedName name="Hidden_11">Hidden_1!$A$1:$A$4</definedName>
    <definedName name="Hidden_2_Tabla_2369413">Hidden_2_Tabla_236941!$A$1:$A$7</definedName>
    <definedName name="Hidden_22">Hidden_2!$A$1:$A$5</definedName>
    <definedName name="Hidden_334">Hidden_3!$A$1:$A$2</definedName>
  </definedNames>
  <calcPr calcId="0"/>
</workbook>
</file>

<file path=xl/sharedStrings.xml><?xml version="1.0" encoding="utf-8"?>
<sst xmlns="http://schemas.openxmlformats.org/spreadsheetml/2006/main" count="4619" uniqueCount="1273">
  <si>
    <t>36007</t>
  </si>
  <si>
    <t>TÍTULO</t>
  </si>
  <si>
    <t>NOMBRE CORTO</t>
  </si>
  <si>
    <t>DESCRIPCIÓN</t>
  </si>
  <si>
    <t>Resultados de procedimientos de licitación pública e invitación a cuando menos tres personas realiza</t>
  </si>
  <si>
    <t>2017 Resultados licitacio</t>
  </si>
  <si>
    <t>9</t>
  </si>
  <si>
    <t>1</t>
  </si>
  <si>
    <t>7</t>
  </si>
  <si>
    <t>4</t>
  </si>
  <si>
    <t>2</t>
  </si>
  <si>
    <t>10</t>
  </si>
  <si>
    <t>6</t>
  </si>
  <si>
    <t>12</t>
  </si>
  <si>
    <t>13</t>
  </si>
  <si>
    <t>14</t>
  </si>
  <si>
    <t>236930</t>
  </si>
  <si>
    <t>236931</t>
  </si>
  <si>
    <t>236901</t>
  </si>
  <si>
    <t>236900</t>
  </si>
  <si>
    <t>236902</t>
  </si>
  <si>
    <t>236923</t>
  </si>
  <si>
    <t>236914</t>
  </si>
  <si>
    <t>236911</t>
  </si>
  <si>
    <t>236933</t>
  </si>
  <si>
    <t>236934</t>
  </si>
  <si>
    <t>236935</t>
  </si>
  <si>
    <t>236939</t>
  </si>
  <si>
    <t>236936</t>
  </si>
  <si>
    <t>236909</t>
  </si>
  <si>
    <t>236908</t>
  </si>
  <si>
    <t>236910</t>
  </si>
  <si>
    <t>236903</t>
  </si>
  <si>
    <t>236915</t>
  </si>
  <si>
    <t>236920</t>
  </si>
  <si>
    <t>236921</t>
  </si>
  <si>
    <t>236919</t>
  </si>
  <si>
    <t>236922</t>
  </si>
  <si>
    <t>236906</t>
  </si>
  <si>
    <t>236904</t>
  </si>
  <si>
    <t>236907</t>
  </si>
  <si>
    <t>236912</t>
  </si>
  <si>
    <t>236917</t>
  </si>
  <si>
    <t>236916</t>
  </si>
  <si>
    <t>236927</t>
  </si>
  <si>
    <t>236928</t>
  </si>
  <si>
    <t>236938</t>
  </si>
  <si>
    <t>236941</t>
  </si>
  <si>
    <t>236937</t>
  </si>
  <si>
    <t>236932</t>
  </si>
  <si>
    <t>236940</t>
  </si>
  <si>
    <t>236913</t>
  </si>
  <si>
    <t>236924</t>
  </si>
  <si>
    <t>236929</t>
  </si>
  <si>
    <t>236925</t>
  </si>
  <si>
    <t>236926</t>
  </si>
  <si>
    <t>236918</t>
  </si>
  <si>
    <t>236905</t>
  </si>
  <si>
    <t>236942</t>
  </si>
  <si>
    <t>236943</t>
  </si>
  <si>
    <t>236944</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</si>
  <si>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</si>
  <si>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</si>
  <si>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</si>
  <si>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</si>
  <si>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</si>
  <si>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</si>
  <si>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</si>
  <si>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</si>
  <si>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</si>
  <si>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Tabla_236933</t>
  </si>
  <si>
    <t>Relación de asistentes a la junta de aclaraciones 
Tabla_236934</t>
  </si>
  <si>
    <t>Servidores públicos en juntas de aclaraciónes 
Tabla_236935</t>
  </si>
  <si>
    <t>Fallos y dictámenes de las juntas de aclaraciones 
Tabla_236939</t>
  </si>
  <si>
    <t>Nombre completo del o los contratista(s) elegidos 
Tabla_236936</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</si>
  <si>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</si>
  <si>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</si>
  <si>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</si>
  <si>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</si>
  <si>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</si>
  <si>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</si>
  <si>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</si>
  <si>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</si>
  <si>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</si>
  <si>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</si>
  <si>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</si>
  <si>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</si>
  <si>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</si>
  <si>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</si>
  <si>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</si>
  <si>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</si>
  <si>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</si>
  <si>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Tabla_236938</t>
  </si>
  <si>
    <t>Origen de los recursos públicos 
Tabla_236941</t>
  </si>
  <si>
    <t>Obra pública y/o servicios relacionados con ésta 
Tabla_236937</t>
  </si>
  <si>
    <t>Se realizaron convenios modificatorios (SI/NO)</t>
  </si>
  <si>
    <t>Convenios modificatorios 
Tabla_236940</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</si>
  <si>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</si>
  <si>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</si>
  <si>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</si>
  <si>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</si>
  <si>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</si>
  <si>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</si>
  <si>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</si>
  <si>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</si>
  <si>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</si>
  <si>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</si>
  <si>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Adjudicación directa</t>
  </si>
  <si>
    <t>Obra pública</t>
  </si>
  <si>
    <t>Tercer trimestre</t>
  </si>
  <si>
    <t>http://www.comapanuevolaredo.gob.mx/sitio/transparencia/Archivos/Tecnica/2015/Septiembre/AD-CASETA-01-2015.pdf</t>
  </si>
  <si>
    <t>25/09/2015</t>
  </si>
  <si>
    <t>6032722</t>
  </si>
  <si>
    <t>GERENCIA GENERAL</t>
  </si>
  <si>
    <t>GERENCIA TECNICA</t>
  </si>
  <si>
    <t/>
  </si>
  <si>
    <t>Pesos</t>
  </si>
  <si>
    <t>Transferencia Bancaria</t>
  </si>
  <si>
    <t>Si</t>
  </si>
  <si>
    <t>supervision interna/contraloria interna</t>
  </si>
  <si>
    <t>Gerencia Tecnica/Coordinacion de Proyectos y Construccion</t>
  </si>
  <si>
    <t>Invitación a cuando menos tres personas</t>
  </si>
  <si>
    <t>6032654</t>
  </si>
  <si>
    <t>No</t>
  </si>
  <si>
    <t>6032529</t>
  </si>
  <si>
    <t>08/10/2015</t>
  </si>
  <si>
    <t>6032408</t>
  </si>
  <si>
    <t>6032389</t>
  </si>
  <si>
    <t>6032272</t>
  </si>
  <si>
    <t>20/11/2015</t>
  </si>
  <si>
    <t>6032247</t>
  </si>
  <si>
    <t>6032123</t>
  </si>
  <si>
    <t>6032104</t>
  </si>
  <si>
    <t>Licitación pública</t>
  </si>
  <si>
    <t>6032074</t>
  </si>
  <si>
    <t>REHABILITACION DE COLECTORES Y SUBCOLECTORES EN DIFERENTES PUNTOS DE LA CIUDAD (REPARACION DE HUNDIMIENTO DEL SUBCOLECTOR ANAHUAC ENTRE LERDO DE TEJADA Y AQUILES SERDAN)</t>
  </si>
  <si>
    <t>6032054</t>
  </si>
  <si>
    <t>09/02/2016</t>
  </si>
  <si>
    <t>6031901</t>
  </si>
  <si>
    <t>23/11/2015</t>
  </si>
  <si>
    <t>6031875</t>
  </si>
  <si>
    <t>6031847</t>
  </si>
  <si>
    <t>Primer trimestre</t>
  </si>
  <si>
    <t>REHABILITACION DE TUBERIA DE 76 CM DE DIAMETRO EN EL COLECTOR RIBEREÑO II PRIMERA ETAPA POZO No 9B AL POZO No 11</t>
  </si>
  <si>
    <t>3109525</t>
  </si>
  <si>
    <t>REHABILITACION DE TUBERIA DE 76 CM DE DIAMETRO EN EL COLECTOR RIBEREÑO II SEGUNDA ETAPA POZO No 11 AL POZO No 13</t>
  </si>
  <si>
    <t>3109526</t>
  </si>
  <si>
    <t>REHABILTACION DE LA ATARJEA DE 8 PULGADAS  20 CM  EN LA CALLE OBREGON ENTRE CHIHUAHUA Y COAHUILA</t>
  </si>
  <si>
    <t>3109527</t>
  </si>
  <si>
    <t>REHABILITACION DE LA ATARJEA DE 8 PULGADAS 20 CM EN LA CALLE OCAMPO ENTRE TAMAULIPAS Y 5 DE FEBRERO Y LA CALLE JOSE DE ESCANDON ENTRE AMDERO Y HEROE DE NACATAZ</t>
  </si>
  <si>
    <t>3109528</t>
  </si>
  <si>
    <t>REHABILITACION DE LA ATARJEA DE 8 PULGADAS 20 CM EN LA CALLE VENUSTIANO CARRANZA ENTRE ALLENDE Y OBREGON Y ALLENDE ENTRE ITURBIDE Y VENUSTIANO CARRANZA</t>
  </si>
  <si>
    <t>3109529</t>
  </si>
  <si>
    <t>Segundo trimestre</t>
  </si>
  <si>
    <t>REHABILITACION DEL COLECTOR PLUVIAL GUATEMALA EN CALLE GUATEMALA Y PORFIRIO DIAZ</t>
  </si>
  <si>
    <t>3109530</t>
  </si>
  <si>
    <t>3109531</t>
  </si>
  <si>
    <t>REHABILITACION DEL COLECTOR SANITARIO EN PASEO D ELA CAÑADA ENTRE LAS CALLES TEODOSIO LARES Y BASAINE</t>
  </si>
  <si>
    <t>3109532</t>
  </si>
  <si>
    <t>http://www.comapalocal.com/nuevolaredo/transparencia/Archivos/Tecnica/2017/3erTrim/JUNTA_ACLARACIONES_INV_09_2017_FED.pdf</t>
  </si>
  <si>
    <t>3109533</t>
  </si>
  <si>
    <t>3109534</t>
  </si>
  <si>
    <t>3109535</t>
  </si>
  <si>
    <t>REHABILITACION DEL SUBCOLECTOR DE DRENAJE SANITARIO SURPONIENTE TRAMO ENTRE POZOS 40 Y 41 EN LA COLONIA EL NOGAL</t>
  </si>
  <si>
    <t>3109536</t>
  </si>
  <si>
    <t>REHABILITACION DE 293 M DE ATARJEAS TUBERIA DE PVC SERIE 20 DE 8 PULGADAS DE DIAMETRO POR LA CALLE ZARAGOZA ENTRE OCMAPO Y AQUILES SERDAN</t>
  </si>
  <si>
    <t>3109537</t>
  </si>
  <si>
    <t>Adquisiciones</t>
  </si>
  <si>
    <t>07/12/2017</t>
  </si>
  <si>
    <t>ADQUISICION DE UNIDAD MOVIL PARA DESAZOLVE DE TUBERIAS DE DRENAJE SANITARIO DE 12 YARDAS CUBICAS INCLUYE SUCCION Y SONDEO</t>
  </si>
  <si>
    <t>3109538</t>
  </si>
  <si>
    <t>3109539</t>
  </si>
  <si>
    <t>KZLovy8ZAUU01+e4XZNW8A==</t>
  </si>
  <si>
    <t>2016</t>
  </si>
  <si>
    <t>LP-COMAPA-NL-ARCOS NORTE 2DA ETAPA-PRODDER-2015-01/16</t>
  </si>
  <si>
    <t>http://www.comapanuevolaredo.gob.mx/sitio/transparencia/Archivos/Tecnica/2016/Enero/CONVOCATORIA_LP_ARCOS_01_2016.pdf</t>
  </si>
  <si>
    <t>14/01/2016</t>
  </si>
  <si>
    <t>CONSTRUCCION DE LA LINEA DEL SECTOR NORTE 2DA ETAPA PRODDER 2015 01 16</t>
  </si>
  <si>
    <t>3109547</t>
  </si>
  <si>
    <t>2454654.67</t>
  </si>
  <si>
    <t>2847399.42</t>
  </si>
  <si>
    <t>16/02/2016</t>
  </si>
  <si>
    <t>30/04/2016</t>
  </si>
  <si>
    <t>http://www.comapanuevolaredo.gob.mx/sitio/transparencia/Archivos/Tecnica/2016/Febrero/CONTRATO_LP_ARCOS_01_2016.pdf</t>
  </si>
  <si>
    <t>http://www.comapanuevolaredo.gob.mx/sitio/transparencia/Archivos/Tecnica/2016/Marzo/AVANCE_FISICO_FINANCIERO_1ERTRIM_2016.pdf</t>
  </si>
  <si>
    <t>http://www.comapanuevolaredo.gob.mx/sitio/transparencia/Archivos/Tecnica/2016/Marzo/ACTAFISICA_LP_ARCOS_01_2016.pdf</t>
  </si>
  <si>
    <t>http://www.comapanuevolaredo.gob.mx/sitio/transparencia/Archivos/Tecnica/2016/Marzo/ACTAFINIQUITO_LP_ARCOS_01_2016.pdf</t>
  </si>
  <si>
    <t>28/04/2016</t>
  </si>
  <si>
    <t>1. CON RELACION A LAS COLUMNAS DE MONTOS MINIMOS Y MAXIMOS  SE VERIFICO LOS LINEAMIENTOS TECNICO Y NOS DICE "SOLO EN CASO DE QUE EL SUJETO OBLIGADO REALICE CONTRATOS ABIERTOS COMO LO ESTIPULADO EN EL ARTICULO 47, FRACCION I DE LA LEY DE ADQUISICIONES, ARRENDAMIENTOS Y SERVICIOS DEL SECTOR PUBLICO" POR TAL NO APLICA POR QUE SE ESTA UTILIZANDO LA LEY DE OBRA PUBLICA. 2. EL PAGO DE TODAS LAS OBRAS SE REALIZO CON PESOS MEXICANOS, POR ENDE NO APLICA TIPO DE CAMBIO. 3. TODAS LAS OBRAS FUERON FINIQUITADAS POR ENDE NO APLICA  EL COMUNICADO DE LA SUSPENSION. 4. CONVENIOS MODIFICADOS APLICO EN SOLO UNA OBRAS EN LAS OTRAS NO SE GENERO NINGUN CONVENIO MODIFICATORIO.</t>
  </si>
  <si>
    <t>MqC5pDLuxrg01+e4XZNW8A==</t>
  </si>
  <si>
    <t>LP-COMAPA-NL-CONCORDIA-PRODDER-2015-02/16</t>
  </si>
  <si>
    <t>http://www.comapanuevolaredo.gob.mx/sitio/transparencia/Archivos/Tecnica/2016/Enero/CONVOCATORIA_LP_CONCORDIA_002_2016.pdf</t>
  </si>
  <si>
    <t>REHABILITACION DE COLECTORES Y SUBCOLECTORES EN DIFERENTES PUNTOS DE LA CIUDAD COLECTOR CONCORDIA EN LA CALLE LAZARO CARDENAS ENTRE F  LOPEZ MATEOS Y REFORMA Y LA CALLE F LOPEZ MATEOS ENTRE LAZARO CARDENAS Y ALVARO OBREGON  PRIMERA ETAPA</t>
  </si>
  <si>
    <t>3109548</t>
  </si>
  <si>
    <t>1809854.57</t>
  </si>
  <si>
    <t>2099431.3</t>
  </si>
  <si>
    <t>http://www.comapanuevolaredo.gob.mx/sitio/transparencia/Archivos/Tecnica/2016/Febrero/CONTRATO_LP_CONCORDIA_02_2016.pdf</t>
  </si>
  <si>
    <t>http://www.comapanuevolaredo.gob.mx/sitio/transparencia/Archivos/Tecnica/2016/Septiembre/ACTAFISICA_LP_CONCORDIA_02_2016.pdf</t>
  </si>
  <si>
    <t>http://www.comapanuevolaredo.gob.mx/sitio/transparencia/Archivos/Tecnica/2016/Octubre/ACTAFINIQUITO_LP_CONCORDIA_02_2016.pdf</t>
  </si>
  <si>
    <t>GqUVMr+J1K801+e4XZNW8A==</t>
  </si>
  <si>
    <t>INV-COMAPA-NL-PASEO-DS-01/2016</t>
  </si>
  <si>
    <t>http://www.comapanuevolaredo.gob.mx/sitio/transparencia/Archivos/Tecnica/2016/Enero/INVITACIONES_INV_PASEO_01_2016.pdf</t>
  </si>
  <si>
    <t>20/01/2016</t>
  </si>
  <si>
    <t>REHABILITACION DEL SUBCOLECTOR PASEO COLON A LA ALTURA DEL COLECTOR RIBERENO</t>
  </si>
  <si>
    <t>3109549</t>
  </si>
  <si>
    <t>08/02/2016</t>
  </si>
  <si>
    <t>447671.44</t>
  </si>
  <si>
    <t>519298.87</t>
  </si>
  <si>
    <t>15/02/2016</t>
  </si>
  <si>
    <t>30/03/2016</t>
  </si>
  <si>
    <t>http://www.comapanuevolaredo.gob.mx/sitio/transparencia/Archivos/Tecnica/2016/Febrero/CONTRATO_INV_PASEO_01_2016.pdf</t>
  </si>
  <si>
    <t>http://www.comapanuevolaredo.gob.mx/sitio/transparencia/Archivos/Tecnica/2016/Abril/ACTAFISICA_INV_PASEO_01_2016.pdf</t>
  </si>
  <si>
    <t>http://www.comapanuevolaredo.gob.mx/sitio/transparencia/Archivos/Tecnica/2016/Mayo/ACTAFINIQUITO_INV_PASEO_01_2016.pdf</t>
  </si>
  <si>
    <t>LaU7RGZDkDQ01+e4XZNW8A==</t>
  </si>
  <si>
    <t>INV-COMAPA-NL-ANAHUAC/CONALEP-DS-02/2016</t>
  </si>
  <si>
    <t>http://www.comapanuevolaredo.gob.mx/sitio/transparencia/Archivos/Tecnica/2016/Marzo/INVITACIONES_INV_CONALEP_02_2016.pdf</t>
  </si>
  <si>
    <t>04/03/2016</t>
  </si>
  <si>
    <t>REHABILITACION DE COLECTORES Y SUBCOLECTORES EN DIFERENTES PUNTOS DE LA CIUDAD SUBCOLECTOR ANAHUAC A LA ALTURA DEL CONALEP</t>
  </si>
  <si>
    <t>3109550</t>
  </si>
  <si>
    <t>22/03/2016</t>
  </si>
  <si>
    <t>1046452.05</t>
  </si>
  <si>
    <t>1213884.38</t>
  </si>
  <si>
    <t>01/04/2016</t>
  </si>
  <si>
    <t>10/05/2016</t>
  </si>
  <si>
    <t>http://www.comapanuevolaredo.gob.mx/sitio/transparencia/Archivos/Tecnica/2016/Marzo/CONTRATO_INV_CONALEP_02_2016.pdf</t>
  </si>
  <si>
    <t>http://www.comapanuevolaredo.gob.mx/sitio/transparencia/Archivos/Tecnica/2016/Agosto/ACTAFISICA_INV-CONALEP_02_2016.pdf</t>
  </si>
  <si>
    <t>http://www.comapanuevolaredo.gob.mx/sitio/transparencia/Archivos/Tecnica/2016/Agosto/ACTAFINIQUITO_INV_CONALEP_02_2016.pdf</t>
  </si>
  <si>
    <t>9NGW8HYyKU801+e4XZNW8A==</t>
  </si>
  <si>
    <t>INV-COMAPA-NL-COYOTE-DS-03/2016</t>
  </si>
  <si>
    <t>http://www.comapanuevolaredo.gob.mx/sitio/transparencia/Archivos/Tecnica/2016/Marzo/INVITACIONES_INV_COYOTE_03_2016.pdf</t>
  </si>
  <si>
    <t>REHABILITACION DE COLECTORES Y SUBCOLECTORES EN DIFERENTES PUNTOS DE LA CIUDAD COLECTOR COYOTE EN SU CRUCE CON LA AVE PROLONGACION TECNOLOGICO</t>
  </si>
  <si>
    <t>3109551</t>
  </si>
  <si>
    <t>822313.92</t>
  </si>
  <si>
    <t>953884.15</t>
  </si>
  <si>
    <t>http://www.comapanuevolaredo.gob.mx/sitio/transparencia/Archivos/Tecnica/2016/Marzo/CONTRATO_INV_COYOTE_03_2016.pdf</t>
  </si>
  <si>
    <t>http://www.comapanuevolaredo.gob.mx/sitio/transparencia/Archivos/Tecnica/2016/Octubre/ACTAFISICA_INV_COYOTE_03_2016.pdf</t>
  </si>
  <si>
    <t>http://www.comapanuevolaredo.gob.mx/sitio/transparencia/Archivos/Tecnica/2016/Octubre/ACTAFINIQUITO_INV_COYOTE_03_2016.pdf</t>
  </si>
  <si>
    <t>hS0WFMYWLeg01+e4XZNW8A==</t>
  </si>
  <si>
    <t>INV-COMAPA-NL-5 FEBRERO/DEGOLLADO-DS-05/2016</t>
  </si>
  <si>
    <t>http://www.comapanuevolaredo.gob.mx/sitio/transparencia/Archivos/Tecnica/2016/Junio/INVITACIONES_INV_5FEBRERO_05_2016.pdf</t>
  </si>
  <si>
    <t>28/06/2016</t>
  </si>
  <si>
    <t>REHABILITACION DE COLECTORES Y SUBCOLECTORES EN DIFERENTES PUNTOS DE LA CIUDAD COLECTOR 5 DE FEBRERO ENTRE JESUS CARRANZA Y DEGOLLADO SEGUNDA ETAPA</t>
  </si>
  <si>
    <t>3109552</t>
  </si>
  <si>
    <t>13/07/2016</t>
  </si>
  <si>
    <t>1065834.24</t>
  </si>
  <si>
    <t>1236367.72</t>
  </si>
  <si>
    <t>16/07/2016</t>
  </si>
  <si>
    <t>29/08/2016</t>
  </si>
  <si>
    <t>http://www.comapanuevolaredo.gob.mx/sitio/transparencia/Archivos/Tecnica/2016/Julio/CONTATO_INV_5FEBRERO_05_2016.pdf</t>
  </si>
  <si>
    <t>http://www.comapanuevolaredo.gob.mx/sitio/transparencia/Archivos/Tecnica/2016/Junio/AVANVE_FISICO_FINANCIERO_2DOTRIM_2016.pdf</t>
  </si>
  <si>
    <t>http://www.comapanuevolaredo.gob.mx/sitio/transparencia/Archivos/Tecnica/2016/Septiembre/ACTAFISICA_INV_5FEBRERO_05_2016.pdf</t>
  </si>
  <si>
    <t>http://www.comapanuevolaredo.gob.mx/sitio/transparencia/Archivos/Tecnica/2016/Septiembre/ACTAFINIQUITO_INV_5FEBRERO_05_2016.pdf</t>
  </si>
  <si>
    <t>30/07/2016</t>
  </si>
  <si>
    <t>sqM8VFbnAZk01+e4XZNW8A==</t>
  </si>
  <si>
    <t>INV-COMAPA-NL-TRANSFORMADOR-CM-06/2016</t>
  </si>
  <si>
    <t>http://www.comapanuevolaredo.gob.mx/sitio/transparencia/Archivos/Tecnica/2016/Mes/INVITACIONES_INV_TRANSFORMADOR_06_2016.pdf</t>
  </si>
  <si>
    <t>SUMINISTRO E INSTALACION DE TRANSFORMADOR TRIFASICO TIPO PEDESTAL DE 750 KVA EN EL CARCAMO CLAUDET</t>
  </si>
  <si>
    <t>3109553</t>
  </si>
  <si>
    <t>438541.3</t>
  </si>
  <si>
    <t>508707.91</t>
  </si>
  <si>
    <t>14/08/2016</t>
  </si>
  <si>
    <t>http://www.comapanuevolaredo.gob.mx/sitio/transparencia/Archivos/Tecnica/2016/Julio/CONTRATO_INV_TRANSFORMADOR_06_2016.pdf</t>
  </si>
  <si>
    <t>http://www.comapanuevolaredo.gob.mx/sitio/transparencia/Archivos/Tecnica/2016/Septiembre/ACTAFISICA_INV_TRANSFORMADOR_06_2016.pdf</t>
  </si>
  <si>
    <t>http://www.comapanuevolaredo.gob.mx/sitio/transparencia/Archivos/Tecnica/2016/Septiembre/ACTAFINIQUITO_INV_TRANSFORMADO_06_2016.pdf</t>
  </si>
  <si>
    <t>HWSl95bfwxw01+e4XZNW8A==</t>
  </si>
  <si>
    <t>INV-COMAPA-NL-BELDEN-DS-07/2016</t>
  </si>
  <si>
    <t>http://www.comapanuevolaredo.gob.mx/sitio/transparencia/Archivos/Tecnica/2016/Julio/INVITACIONES_INV_BELDEN_07_2016.pdf</t>
  </si>
  <si>
    <t>04/07/2016</t>
  </si>
  <si>
    <t>REHABILITACION DE COLECTORES Y SUBCOLECTORES EN DIFERENTES PUNTOS DE LA CIUDAD COLECTOR RIBERENO EN CALLE BELDEN ENTRE 20 NOVIEMBRE Y COMONFORT</t>
  </si>
  <si>
    <t>3109554</t>
  </si>
  <si>
    <t>19/07/2016</t>
  </si>
  <si>
    <t>824303.37</t>
  </si>
  <si>
    <t>956191.91</t>
  </si>
  <si>
    <t>22/07/2016</t>
  </si>
  <si>
    <t>19/09/2016</t>
  </si>
  <si>
    <t>http://www.comapanuevolaredo.gob.mx/sitio/transparencia/Archivos/Tecnica/2016/Julio/CONTRATO_INV_BELDEN_07_2016.pdf</t>
  </si>
  <si>
    <t>http://www.comapanuevolaredo.gob.mx/sitio/transparencia/Archivos/Tecnica/2016/Septiembre/AVANCE_FISICO_FINANCIERO-3ERTRIM_2016.pdf</t>
  </si>
  <si>
    <t>http://www.comapanuevolaredo.gob.mx/sitio/transparencia/Archivos/Tecnica/2016/Septiembre/ACTAFISICA_INV_BELDEN_07_2016.pdf</t>
  </si>
  <si>
    <t>http://www.comapanuevolaredo.gob.mx/sitio/transparencia/Archivos/Tecnica/2016/Septiembre/ACTAFINIQUITO_INV_BELDEN_07_2016.pdf</t>
  </si>
  <si>
    <t>30/10/2016</t>
  </si>
  <si>
    <t>QmFyYCbiVmQ01+e4XZNW8A==</t>
  </si>
  <si>
    <t>LP-COMAPA-NL-ADQ-VACTOR-03/PRODDER 2016</t>
  </si>
  <si>
    <t>http://www.comapanuevolaredo.gob.mx/sitio/transparencia/Archivos/Tecnica/2016/Agosto/CONVOCATORIA_LP_VACTOR_03_2016.pdf</t>
  </si>
  <si>
    <t>16/08/2016</t>
  </si>
  <si>
    <t>ADQUISICION DE UNIDAD MOVIL PARA DESAZOLVE DE DRENAJE SANITARIO DE 10 YARDAS CUBICAS, INCLUYE SUCCION Y SONDEO</t>
  </si>
  <si>
    <t>3109555</t>
  </si>
  <si>
    <t>07/09/2016</t>
  </si>
  <si>
    <t>6202586.21</t>
  </si>
  <si>
    <t>7195000</t>
  </si>
  <si>
    <t>09/09/2016</t>
  </si>
  <si>
    <t>21/09/2016</t>
  </si>
  <si>
    <t>http://www.comapanuevolaredo.gob.mx/sitio/transparencia/Archivos/Tecnica/2016/Septiembre/CONTRATO_LP_VACTOR_03_2016.pdf</t>
  </si>
  <si>
    <t>http://www.comapanuevolaredo.gob.mx/sitio/transparencia/Archivos/Tecnica/2016/Septiembre/ACTAFISICA_LP_VACTOR_03_2016.pdf</t>
  </si>
  <si>
    <t>azkS0HQvCZE01+e4XZNW8A==</t>
  </si>
  <si>
    <t>INV-COMAPA-NL-15 SEPTIEMBRE-DS-08/2016</t>
  </si>
  <si>
    <t>http://www.comapanuevolaredo.gob.mx/sitio/transparencia/Archivos/Tecnica/2016/Septiembre/INVITACIONES_INV_15SEPT_08_2016.pdf</t>
  </si>
  <si>
    <t>02/09/2016</t>
  </si>
  <si>
    <t>REHABILITACION DE COLECTORES Y SUBCOLECTORES EN DIFERENTES PUNTOS DE LA CIUDAD SUBCOLECTOR 15 SEPTIEMBRE PASEO DE LOS LEONES ENTRE CESAR LOPEZ DE LARA Y AVE REFORMA</t>
  </si>
  <si>
    <t>3109556</t>
  </si>
  <si>
    <t>23/09/2016</t>
  </si>
  <si>
    <t>897159.52</t>
  </si>
  <si>
    <t>1040705.04</t>
  </si>
  <si>
    <t>27/09/2016</t>
  </si>
  <si>
    <t>26/10/2016</t>
  </si>
  <si>
    <t>http://www.comapanuevolaredo.gob.mx/sitio/transparencia/Archivos/Tecnica/2016/Septiembre/CONTRATO_INV_15SEPT_08_2016.pdf</t>
  </si>
  <si>
    <t>http://www.comapanuevolaredo.gob.mx/sitio/transparencia/Archivos/Tecnica/2016/Diciembre/ACTAFISICA_INV_15SEPT_08_2016.pdf</t>
  </si>
  <si>
    <t>http://www.comapanuevolaredo.gob.mx/sitio/transparencia/Archivos/Tecnica/2016/Febrero/ACTAFINIQUITO_INV_15SEPT_08_2016.pdf</t>
  </si>
  <si>
    <t>fM6NOCxLY8c01+e4XZNW8A==</t>
  </si>
  <si>
    <t>INV-COMAPA-NL-NINOS HEROES-DS-09/2016</t>
  </si>
  <si>
    <t>http://www.comapanuevolaredo.gob.mx/sitio/transparencia/Archivos/Tecnica/2016/Septiembre/INVITACIONES_INV_NINOSHEROES_09_2016.pdf</t>
  </si>
  <si>
    <t>REHABILITACION DE COLECTORES Y SUBCOLECTORES EN DIFERENTES PUNTOS DE LA CIUDAD SUBCOLECTOR NIÑOS HEROES ENTRE DR MIER Y VICTORIA SEGUNDA ETAPA</t>
  </si>
  <si>
    <t>3109557</t>
  </si>
  <si>
    <t>1109711.08</t>
  </si>
  <si>
    <t>1287264.85</t>
  </si>
  <si>
    <t>http://www.comapanuevolaredo.gob.mx/sitio/transparencia/Archivos/Tecnica/2016/Septiembre/CONTRATO_INV_NINOSHEROES_09_2016.pdf</t>
  </si>
  <si>
    <t>http://www.comapanuevolaredo.gob.mx/sitio/transparencia/Archivos/Tecnica/2016/Diciembre/ACTAFISICA_INV_NINOSHEROES_09_2016.pdf</t>
  </si>
  <si>
    <t>http://www.comapanuevolaredo.gob.mx/sitio/transparencia/Archivos/Tecnica/2016/Febrero/ACTAFINIQUITO_INV_NINOSHEROES_09_2016.pdf</t>
  </si>
  <si>
    <t>LK6H/0VuiE001+e4XZNW8A==</t>
  </si>
  <si>
    <t>Cuarto Trimestre</t>
  </si>
  <si>
    <t>INV-COMAPA-NL-15 SEPT-DS-10/2016</t>
  </si>
  <si>
    <t>http://www.comapanuevolaredo.gob.mx/sitio/transparencia/Archivos/Tecnica/2016/Noviembre/INVITACIONES_INV_15_10_2016.pdf</t>
  </si>
  <si>
    <t>03/11/2016</t>
  </si>
  <si>
    <t>REHABILITACION DE SUBCOLECTOR 15 DE SEPTIEMBRE ENTRE REFORMA Y PROLONGACION TECNOLOGICO PRIMERA ETAPA</t>
  </si>
  <si>
    <t>3109558</t>
  </si>
  <si>
    <t>15/11/2016</t>
  </si>
  <si>
    <t>1097788.39</t>
  </si>
  <si>
    <t>1273434.53</t>
  </si>
  <si>
    <t>19/11/2016</t>
  </si>
  <si>
    <t>18/01/2017</t>
  </si>
  <si>
    <t>http://www.comapanuevolaredo.gob.mx/sitio/transparencia/Archivos/Tecnica/2016/Noviembre/CONTRATO_INV_15_10_2016.pdf</t>
  </si>
  <si>
    <t>http://www.comapanuevolaredo.gob.mx/sitio/transparencia/Archivos/Tecnica/2016/Diciembre/AVANCE_FISICO_FINANCIERO_4TOTRIM_2016.pdf</t>
  </si>
  <si>
    <t>http://www.comapanuevolaredo.gob.mx/sitio/transparencia/Archivos/Tecnica/2016/Marzo/ACTAFISICA_INV_15_10_2016.pdf</t>
  </si>
  <si>
    <t>http://www.comapalocal.com/nuevolaredo/transparencia/Archivos/Tecnica/2016/4toTrim/acta_finiquito__inv_15sep_ds_10_2016.pdf</t>
  </si>
  <si>
    <t>30/01/2017</t>
  </si>
  <si>
    <t>Otro (especificar)</t>
  </si>
  <si>
    <t>Servicios relacionados con obra pública</t>
  </si>
  <si>
    <t>Arrendamientos</t>
  </si>
  <si>
    <t>Servicios</t>
  </si>
  <si>
    <t>29956</t>
  </si>
  <si>
    <t>29957</t>
  </si>
  <si>
    <t>29958</t>
  </si>
  <si>
    <t>29959</t>
  </si>
  <si>
    <t>Id</t>
  </si>
  <si>
    <t>Nombre(s)</t>
  </si>
  <si>
    <t>Primer apellido</t>
  </si>
  <si>
    <t>Segundo apellido (persona física)</t>
  </si>
  <si>
    <t>Denominación o razón social</t>
  </si>
  <si>
    <t>AX0wB9FM2NQ=</t>
  </si>
  <si>
    <t>VICTOR MANUEL</t>
  </si>
  <si>
    <t>DIAZ</t>
  </si>
  <si>
    <t>GARCIA</t>
  </si>
  <si>
    <t>CONSTRUCCIONES Y URBANIZACIONES DYLO, S.A. DE C.V.</t>
  </si>
  <si>
    <t>BU7j36+iVQU=</t>
  </si>
  <si>
    <t>JESUS</t>
  </si>
  <si>
    <t>LOPEZ</t>
  </si>
  <si>
    <t>BEYL CONSTRUCCIONES, S.A. DE C.V.</t>
  </si>
  <si>
    <t>gGjynw/TeHc=</t>
  </si>
  <si>
    <t>JESUS GILBERTO</t>
  </si>
  <si>
    <t>VALDEZ</t>
  </si>
  <si>
    <t>RODRIGUEZ</t>
  </si>
  <si>
    <t>JESUS GILBERTO VALDEZ RODRIGUEZ</t>
  </si>
  <si>
    <t>m1Whut+tvMg=</t>
  </si>
  <si>
    <t>DELFINO</t>
  </si>
  <si>
    <t>YRUEGAS</t>
  </si>
  <si>
    <t>CONSTRUCTORA RIO BRAVO DE NUEVO LAREDO, S.A. DE C.V.</t>
  </si>
  <si>
    <t>Rk7vq4+ZFyQ=</t>
  </si>
  <si>
    <t>CONSTRUCTORA Y URBANIZACIONES DYLO, S.A. DE C.V.</t>
  </si>
  <si>
    <t>a5JCHgiHi6k=</t>
  </si>
  <si>
    <t>LUIS BERNARDO</t>
  </si>
  <si>
    <t>ATILANO</t>
  </si>
  <si>
    <t>RODRIQUEZ</t>
  </si>
  <si>
    <t>LUIS BERNARDO ATILANO RODRIGUEZ</t>
  </si>
  <si>
    <t>Dl0eRB1f1mU=</t>
  </si>
  <si>
    <t>JOSE ALONSO</t>
  </si>
  <si>
    <t>VAZQUEZ</t>
  </si>
  <si>
    <t>JOSE ALONSO RODRIGUEZ VAZQUEZ</t>
  </si>
  <si>
    <t>tVB60XUzEK4=</t>
  </si>
  <si>
    <t>ESEQUIEL</t>
  </si>
  <si>
    <t>ESTRADA</t>
  </si>
  <si>
    <t>MERCADO</t>
  </si>
  <si>
    <t>ESEQUIEL ESTRADA MERCADO</t>
  </si>
  <si>
    <t>CyjcWwrKdTY=</t>
  </si>
  <si>
    <t>RODOLFO ARTURO</t>
  </si>
  <si>
    <t>GONZALEZ</t>
  </si>
  <si>
    <t>MARTINEZ</t>
  </si>
  <si>
    <t>RODOLFO ARTURO GONZALEZ MARTINEZ</t>
  </si>
  <si>
    <t>qkeE/r3Uumg=</t>
  </si>
  <si>
    <t>JOSE MANUEL</t>
  </si>
  <si>
    <t>CRUZ</t>
  </si>
  <si>
    <t>MONDRAGON</t>
  </si>
  <si>
    <t>EQUIMAQ CONSTRUCCIONES, S.A. DE C.V.</t>
  </si>
  <si>
    <t>GBJz65Xd+Qs=</t>
  </si>
  <si>
    <t>2DWfEII375Y=</t>
  </si>
  <si>
    <t>japvCWdJOMk=</t>
  </si>
  <si>
    <t>JESUS CANDELARIO</t>
  </si>
  <si>
    <t>PEÑA</t>
  </si>
  <si>
    <t>BUSTOS</t>
  </si>
  <si>
    <t>ASFALTOS Y CONCRETOS, S.A. DE C.V.</t>
  </si>
  <si>
    <t>U1dRuyEi0Ww=</t>
  </si>
  <si>
    <t>CARLOS ALBERTO</t>
  </si>
  <si>
    <t>CARLOS ALBERTO ATILANO RODRIGUEZ</t>
  </si>
  <si>
    <t>Ft7B2qLTrMQ=</t>
  </si>
  <si>
    <t>3iR0Y1qAq2E=</t>
  </si>
  <si>
    <t>7JaTP+ojJEM=</t>
  </si>
  <si>
    <t>hEy9Jt71utU=</t>
  </si>
  <si>
    <t>Xyje7D7RzMo=</t>
  </si>
  <si>
    <t>JESUS ENRIQUE</t>
  </si>
  <si>
    <t>VERDUZCO</t>
  </si>
  <si>
    <t>FRESNILLO</t>
  </si>
  <si>
    <t>JESUS ENRIQUE VERDUZCO FRESNILLO</t>
  </si>
  <si>
    <t>JUIy4rO6eSc=</t>
  </si>
  <si>
    <t>yu1DKs0VmCc=</t>
  </si>
  <si>
    <t>1Q69vBL0LaM=</t>
  </si>
  <si>
    <t>POx1O2GtQ4Y=</t>
  </si>
  <si>
    <t>T/DJHSwjB5U=</t>
  </si>
  <si>
    <t>RMiTGdUvD8k=</t>
  </si>
  <si>
    <t>DALYA</t>
  </si>
  <si>
    <t>SAN JUAN</t>
  </si>
  <si>
    <t>INFRAESTRUCTURA HIDRAULICA CONSTRUCCIONES Y PROYECTOS, S.A. DE C.V.</t>
  </si>
  <si>
    <t>5S2Iaos0qs4=</t>
  </si>
  <si>
    <t>CONSTRUCTORA Y URBANIZADORA ATILANO, S.A. DE C.V.</t>
  </si>
  <si>
    <t>rVmgCrwE4w4=</t>
  </si>
  <si>
    <t>m+BdoHWtPr8=</t>
  </si>
  <si>
    <t>zJxBuSdG5G0=</t>
  </si>
  <si>
    <t>g09CvCEJkOc=</t>
  </si>
  <si>
    <t>DESIDERIO</t>
  </si>
  <si>
    <t>GARZA</t>
  </si>
  <si>
    <t>DESIDERIO GONZALEZ GARZA</t>
  </si>
  <si>
    <t>jJGVTbchEPk=</t>
  </si>
  <si>
    <t>JOSE</t>
  </si>
  <si>
    <t>HERNANDEZ</t>
  </si>
  <si>
    <t>VILLEGAS</t>
  </si>
  <si>
    <t>CONSTRUCTORA Y URBANIZADORA MURALLA, S.A. DE C.V.</t>
  </si>
  <si>
    <t>Tu3mje8/eRE=</t>
  </si>
  <si>
    <t>btlJMQKSerw=</t>
  </si>
  <si>
    <t>VCulFpfolxk=</t>
  </si>
  <si>
    <t>kqHvbsgAs0U=</t>
  </si>
  <si>
    <t>WmV0zQsSL7w=</t>
  </si>
  <si>
    <t>o7H/TGGyTDM=</t>
  </si>
  <si>
    <t>CANTU</t>
  </si>
  <si>
    <t>RODOLFO ARTURO GONZALEZ CANTU</t>
  </si>
  <si>
    <t>m6FBQE7HcVs=</t>
  </si>
  <si>
    <t>08vUCJ47iWs=</t>
  </si>
  <si>
    <t>3cwitAwJaXM=</t>
  </si>
  <si>
    <t>jUOQanpX/uo01+e4XZNW8A==</t>
  </si>
  <si>
    <t>X6o+x4h5RtI01+e4XZNW8A==</t>
  </si>
  <si>
    <t>AAgVEQpA5B801+e4XZNW8A==</t>
  </si>
  <si>
    <t>o3jZHVRM7KQ01+e4XZNW8A==</t>
  </si>
  <si>
    <t>rTyBqo1dZVI01+e4XZNW8A==</t>
  </si>
  <si>
    <t>adG0dFnfM3M01+e4XZNW8A==</t>
  </si>
  <si>
    <t>epk9ASiJw6401+e4XZNW8A==</t>
  </si>
  <si>
    <t>NYBSFh1yMeU01+e4XZNW8A==</t>
  </si>
  <si>
    <t>udUwjOC/8jg01+e4XZNW8A==</t>
  </si>
  <si>
    <t>ELIZANDRO</t>
  </si>
  <si>
    <t>VENEGAS</t>
  </si>
  <si>
    <t>BERUMEN</t>
  </si>
  <si>
    <t>ELIZANDRO VENEGAS BERUMEN</t>
  </si>
  <si>
    <t>wuEw4kGnxhg01+e4XZNW8A==</t>
  </si>
  <si>
    <t>vh2cxLUHaYU01+e4XZNW8A==</t>
  </si>
  <si>
    <t>NuI8VcDNGXg01+e4XZNW8A==</t>
  </si>
  <si>
    <t>lycXtUHRvW401+e4XZNW8A==</t>
  </si>
  <si>
    <t>eN1SRcqzHXA01+e4XZNW8A==</t>
  </si>
  <si>
    <t>RAUL</t>
  </si>
  <si>
    <t>POSADA</t>
  </si>
  <si>
    <t>ORTIZ</t>
  </si>
  <si>
    <t>INOVACION EN BOMBEO Y DESAZOLVE, S.A. DE C.V.</t>
  </si>
  <si>
    <t>aWSjypPg9TM01+e4XZNW8A==</t>
  </si>
  <si>
    <t>1uKBXkPf1xk01+e4XZNW8A==</t>
  </si>
  <si>
    <t>hcMlCTGPfyw01+e4XZNW8A==</t>
  </si>
  <si>
    <t>48fhZZEGplQ01+e4XZNW8A==</t>
  </si>
  <si>
    <t>6D7/Uw9eE2Q01+e4XZNW8A==</t>
  </si>
  <si>
    <t>VdUDQLUyJrw01+e4XZNW8A==</t>
  </si>
  <si>
    <t>F4stX8avR1Q01+e4XZNW8A==</t>
  </si>
  <si>
    <t>njTohC35vNg01+e4XZNW8A==</t>
  </si>
  <si>
    <t>JOSE LUIS</t>
  </si>
  <si>
    <t>MERAZ</t>
  </si>
  <si>
    <t>JOSE LUIS MERAZ GONZALEZ</t>
  </si>
  <si>
    <t>RUorLkGWk5Q01+e4XZNW8A==</t>
  </si>
  <si>
    <t>yG8MuB2CqRY01+e4XZNW8A==</t>
  </si>
  <si>
    <t>DANIEL</t>
  </si>
  <si>
    <t>POSADAS</t>
  </si>
  <si>
    <t>cmj5+zAO/pE01+e4XZNW8A==</t>
  </si>
  <si>
    <t>0s2n2nDjW9s01+e4XZNW8A==</t>
  </si>
  <si>
    <t>TY84VmSVBko01+e4XZNW8A==</t>
  </si>
  <si>
    <t>29960</t>
  </si>
  <si>
    <t>29961</t>
  </si>
  <si>
    <t>29962</t>
  </si>
  <si>
    <t>29963</t>
  </si>
  <si>
    <t>29964</t>
  </si>
  <si>
    <t>Fecha de la junta de aclaraciones</t>
  </si>
  <si>
    <t>Segundo apellido</t>
  </si>
  <si>
    <t>RUfYA09xKTo=</t>
  </si>
  <si>
    <t>cunbqj3NUvY=</t>
  </si>
  <si>
    <t>29/07/2015</t>
  </si>
  <si>
    <t>woI9PBPzMNQ=</t>
  </si>
  <si>
    <t>xf4Mf3s+ijc=</t>
  </si>
  <si>
    <t>Oa9CqDVAPPM=</t>
  </si>
  <si>
    <t>07/07/2015</t>
  </si>
  <si>
    <t>om+dzTK9GoQ=</t>
  </si>
  <si>
    <t>jFl96DS32Rs=</t>
  </si>
  <si>
    <t>5gcqNnIZLqo=</t>
  </si>
  <si>
    <t>u24jFFXT0zw=</t>
  </si>
  <si>
    <t>880FdCMpSAQ=</t>
  </si>
  <si>
    <t>5hWQ5AxLyQY=</t>
  </si>
  <si>
    <t>BEWZt+Su7sA=</t>
  </si>
  <si>
    <t>f2nywcwYoC0=</t>
  </si>
  <si>
    <t>lhLm9y+ELQI=</t>
  </si>
  <si>
    <t>22/09/2015</t>
  </si>
  <si>
    <t>XEae0hovDGI=</t>
  </si>
  <si>
    <t>GkjkvmpkPY8=</t>
  </si>
  <si>
    <t>N3Oomp6Q8VI=</t>
  </si>
  <si>
    <t>Rng3Wdl+Hek=</t>
  </si>
  <si>
    <t>AiAN7pWojOA=</t>
  </si>
  <si>
    <t>Xh05WdDxomA=</t>
  </si>
  <si>
    <t>/B7wzJLhXIM=</t>
  </si>
  <si>
    <t>47daPYDkOQc=</t>
  </si>
  <si>
    <t>xMZ43qQrUQY=</t>
  </si>
  <si>
    <t>28/08/2015</t>
  </si>
  <si>
    <t>DpZdn/TRxy8=</t>
  </si>
  <si>
    <t>Ju3/2q6N4B8=</t>
  </si>
  <si>
    <t>g6qZx1Dwxt0=</t>
  </si>
  <si>
    <t>2p1yKJ7DuNM=</t>
  </si>
  <si>
    <t>domiuxuB4ho=</t>
  </si>
  <si>
    <t>DQ1Y+Ik4aTI=</t>
  </si>
  <si>
    <t>gAd0AzvK61E=</t>
  </si>
  <si>
    <t>SQq4eJNiPC4=</t>
  </si>
  <si>
    <t>m4e5YM/YhEk=</t>
  </si>
  <si>
    <t>Gni3rc9/i68=</t>
  </si>
  <si>
    <t>hEMvXuFM9EA=</t>
  </si>
  <si>
    <t>Wle0Z7YOuKs=</t>
  </si>
  <si>
    <t>17/11/2015</t>
  </si>
  <si>
    <t>DMdejrMLfk8=</t>
  </si>
  <si>
    <t>5kkzIObIso0=</t>
  </si>
  <si>
    <t>nv7y4GcG+tY=</t>
  </si>
  <si>
    <t>09/10/2015</t>
  </si>
  <si>
    <t>TgfGHs5o8YE=</t>
  </si>
  <si>
    <t>clOyoO3+JE8=</t>
  </si>
  <si>
    <t>P4VuvgBM45E01+e4XZNW8A==</t>
  </si>
  <si>
    <t>10/02/2017</t>
  </si>
  <si>
    <t>4qbtxqCW3OY01+e4XZNW8A==</t>
  </si>
  <si>
    <t>dic8zEkVT3U01+e4XZNW8A==</t>
  </si>
  <si>
    <t>PcfjIomXJAs01+e4XZNW8A==</t>
  </si>
  <si>
    <t>vwfEIL2HV1w01+e4XZNW8A==</t>
  </si>
  <si>
    <t>d3T77Pts2xs01+e4XZNW8A==</t>
  </si>
  <si>
    <t>erty6gM8QEQ01+e4XZNW8A==</t>
  </si>
  <si>
    <t>13/02/2017</t>
  </si>
  <si>
    <t>xTyNRlN5TJw01+e4XZNW8A==</t>
  </si>
  <si>
    <t>FR6tsbduDqY01+e4XZNW8A==</t>
  </si>
  <si>
    <t>xkOWIoYxaVo01+e4XZNW8A==</t>
  </si>
  <si>
    <t>gw0xke6/+gk01+e4XZNW8A==</t>
  </si>
  <si>
    <t>RgNxAikJngk01+e4XZNW8A==</t>
  </si>
  <si>
    <t>4psZ37bOZlM01+e4XZNW8A==</t>
  </si>
  <si>
    <t>14/02/2017</t>
  </si>
  <si>
    <t>qd/E4xq3bxg01+e4XZNW8A==</t>
  </si>
  <si>
    <t>37f3pYVJhjI01+e4XZNW8A==</t>
  </si>
  <si>
    <t>nVBXNQyctQM01+e4XZNW8A==</t>
  </si>
  <si>
    <t>05/05/2017</t>
  </si>
  <si>
    <t>nP1VeTrIQy801+e4XZNW8A==</t>
  </si>
  <si>
    <t>58o8xjob/i801+e4XZNW8A==</t>
  </si>
  <si>
    <t>ACANDELARIO</t>
  </si>
  <si>
    <t>S6czrUTDpIw01+e4XZNW8A==</t>
  </si>
  <si>
    <t>07/07/2017</t>
  </si>
  <si>
    <t>AOb33QKl3dU01+e4XZNW8A==</t>
  </si>
  <si>
    <t>FL6SprGTRJ401+e4XZNW8A==</t>
  </si>
  <si>
    <t>CONSTRUCTORA Y URBANIZADORA EL BERNAL, S.A. DE C.V.</t>
  </si>
  <si>
    <t>SPm8JKdiE5k01+e4XZNW8A==</t>
  </si>
  <si>
    <t>16/08/2017</t>
  </si>
  <si>
    <t>3TuEPLjfPfs01+e4XZNW8A==</t>
  </si>
  <si>
    <t>e1ZOL6kHfIY01+e4XZNW8A==</t>
  </si>
  <si>
    <t>XS553S1gE7k01+e4XZNW8A==</t>
  </si>
  <si>
    <t>18/08/2017</t>
  </si>
  <si>
    <t>Yp8K+NWOB6401+e4XZNW8A==</t>
  </si>
  <si>
    <t>axWjZZ2jHkg01+e4XZNW8A==</t>
  </si>
  <si>
    <t>bKs+JrXZnms01+e4XZNW8A==</t>
  </si>
  <si>
    <t>uq5jzqWyG1c01+e4XZNW8A==</t>
  </si>
  <si>
    <t>I2k4h3itQEs01+e4XZNW8A==</t>
  </si>
  <si>
    <t>P944wXBXz8w01+e4XZNW8A==</t>
  </si>
  <si>
    <t>j0cz2Koa4pg01+e4XZNW8A==</t>
  </si>
  <si>
    <t>KOBVBX/wYt801+e4XZNW8A==</t>
  </si>
  <si>
    <t>CONSTRUTORA PIRAMIDE DE NUEVO LAREDO, S.A. DE C.V.</t>
  </si>
  <si>
    <t>MwfjaQONbuM01+e4XZNW8A==</t>
  </si>
  <si>
    <t>01/12/2017</t>
  </si>
  <si>
    <t>l6vUZMB3OuQ01+e4XZNW8A==</t>
  </si>
  <si>
    <t>CANDELARIO</t>
  </si>
  <si>
    <t>oVObE833W/U01+e4XZNW8A==</t>
  </si>
  <si>
    <t>CONSTRUCTORA PIRAMIDE DE NUEVO LAREDO, S.A. DE C.V.</t>
  </si>
  <si>
    <t>S6+rJvBRu6401+e4XZNW8A==</t>
  </si>
  <si>
    <t>D/IPhjkQis401+e4XZNW8A==</t>
  </si>
  <si>
    <t>iupgAo8xPjY01+e4XZNW8A==</t>
  </si>
  <si>
    <t>o/WJRRTldhc01+e4XZNW8A==</t>
  </si>
  <si>
    <t>13/12/2017</t>
  </si>
  <si>
    <t>PeKHLJb3C7w01+e4XZNW8A==</t>
  </si>
  <si>
    <t>03/01/2018</t>
  </si>
  <si>
    <t>briJHRkP90U01+e4XZNW8A==</t>
  </si>
  <si>
    <t>ASECA, S.A. DE C.V.</t>
  </si>
  <si>
    <t>/q4aeAg8pMA01+e4XZNW8A==</t>
  </si>
  <si>
    <t>EQUIPOS HIDROMECANICOS MC, S.A. DE C.V.</t>
  </si>
  <si>
    <t>SpMjn3L5aTw01+e4XZNW8A==</t>
  </si>
  <si>
    <t>18/01/2016</t>
  </si>
  <si>
    <t>ejbVh8qeWSA01+e4XZNW8A==</t>
  </si>
  <si>
    <t>hRjvgPqCyfo01+e4XZNW8A==</t>
  </si>
  <si>
    <t>LUIS FELIPE</t>
  </si>
  <si>
    <t>MONTELONGO</t>
  </si>
  <si>
    <t>JUAREZ</t>
  </si>
  <si>
    <t>GRUPO FHIT, S.A DE C.V.</t>
  </si>
  <si>
    <t>tcvqXoByGdc01+e4XZNW8A==</t>
  </si>
  <si>
    <t>19/01/2016</t>
  </si>
  <si>
    <t>tT+IwjPS6kM01+e4XZNW8A==</t>
  </si>
  <si>
    <t>te5kHK7VCr801+e4XZNW8A==</t>
  </si>
  <si>
    <t>9crkkryUC/A01+e4XZNW8A==</t>
  </si>
  <si>
    <t>C5Z47FfrqDc01+e4XZNW8A==</t>
  </si>
  <si>
    <t>22/01/2016</t>
  </si>
  <si>
    <t>KwwdgcLI0Ng01+e4XZNW8A==</t>
  </si>
  <si>
    <t>6gwwcAtxgyE01+e4XZNW8A==</t>
  </si>
  <si>
    <t>FQzpCuTz58w01+e4XZNW8A==</t>
  </si>
  <si>
    <t>08/03/2016</t>
  </si>
  <si>
    <t>s5ZaA/228w801+e4XZNW8A==</t>
  </si>
  <si>
    <t>Fcp0Xx/RqJg01+e4XZNW8A==</t>
  </si>
  <si>
    <t>UIGAklAnQr001+e4XZNW8A==</t>
  </si>
  <si>
    <t>a18A7th/ElU01+e4XZNW8A==</t>
  </si>
  <si>
    <t>+2DCJmjhe/I01+e4XZNW8A==</t>
  </si>
  <si>
    <t>rSwZ/cg89+g01+e4XZNW8A==</t>
  </si>
  <si>
    <t>30/06/2016</t>
  </si>
  <si>
    <t>wh1+4x1c3f401+e4XZNW8A==</t>
  </si>
  <si>
    <t>3yBqwWBgX7g01+e4XZNW8A==</t>
  </si>
  <si>
    <t>/K7hqvl6Q/001+e4XZNW8A==</t>
  </si>
  <si>
    <t>De5hu+O+K5w01+e4XZNW8A==</t>
  </si>
  <si>
    <t>ZHtZlWW9AAQ01+e4XZNW8A==</t>
  </si>
  <si>
    <t>MARIO</t>
  </si>
  <si>
    <t>BENTACOURT</t>
  </si>
  <si>
    <t>MARIO GONZALEZ BENTACOURT</t>
  </si>
  <si>
    <t>mQ3JtdBy+vg01+e4XZNW8A==</t>
  </si>
  <si>
    <t>06/07/2016</t>
  </si>
  <si>
    <t>P8dGXu/+kQE01+e4XZNW8A==</t>
  </si>
  <si>
    <t>J+veZsdEdNM01+e4XZNW8A==</t>
  </si>
  <si>
    <t>uC98eDZg3Tg01+e4XZNW8A==</t>
  </si>
  <si>
    <t>24/08/2016</t>
  </si>
  <si>
    <t>S/HDhIq2W8U01+e4XZNW8A==</t>
  </si>
  <si>
    <t>JIMENES</t>
  </si>
  <si>
    <t>GRUPO COMERCIAL RAGABE, S.A. DE C.V.</t>
  </si>
  <si>
    <t>Bhw+Gk5CQKs01+e4XZNW8A==</t>
  </si>
  <si>
    <t>CASTRO</t>
  </si>
  <si>
    <t>SALINAS</t>
  </si>
  <si>
    <t>0N+0zwfG/DE01+e4XZNW8A==</t>
  </si>
  <si>
    <t>06/09/2016</t>
  </si>
  <si>
    <t>uSSruzR/pcM01+e4XZNW8A==</t>
  </si>
  <si>
    <t>hJH2pEjdaIs01+e4XZNW8A==</t>
  </si>
  <si>
    <t>EYmxB/9fSFI01+e4XZNW8A==</t>
  </si>
  <si>
    <t>7VPtvf14c8U01+e4XZNW8A==</t>
  </si>
  <si>
    <t>knrS1sjoVF001+e4XZNW8A==</t>
  </si>
  <si>
    <t>tTUB9ugoKMg01+e4XZNW8A==</t>
  </si>
  <si>
    <t>t8xOMaa53as01+e4XZNW8A==</t>
  </si>
  <si>
    <t>CKDwHhN0bE001+e4XZNW8A==</t>
  </si>
  <si>
    <t>29965</t>
  </si>
  <si>
    <t>29966</t>
  </si>
  <si>
    <t>29967</t>
  </si>
  <si>
    <t>29968</t>
  </si>
  <si>
    <t>29969</t>
  </si>
  <si>
    <t>Nombre(s) del Servidor Público</t>
  </si>
  <si>
    <t>Primer apellido del Servidor Público</t>
  </si>
  <si>
    <t>Segundo apellido del Servidor Público</t>
  </si>
  <si>
    <t>Cargo que ocupa el Servidor Público dentro del SO</t>
  </si>
  <si>
    <t>HJuY7+Cedgo=</t>
  </si>
  <si>
    <t>DELFINO EDUARDO</t>
  </si>
  <si>
    <t>MUÑOZ</t>
  </si>
  <si>
    <t>GERENTE GENERAL</t>
  </si>
  <si>
    <t>cCcZEQ/ty0E=</t>
  </si>
  <si>
    <t>EDGAR</t>
  </si>
  <si>
    <t>BENAVIDES</t>
  </si>
  <si>
    <t>RAMOS</t>
  </si>
  <si>
    <t>ENCARGADO  DEL DESPACHO DE LA GERENCIA TECNICA</t>
  </si>
  <si>
    <t>tcSkekT2zkY=</t>
  </si>
  <si>
    <t>nLIb7DKOAFs=</t>
  </si>
  <si>
    <t>mwbWBGfPzAs=</t>
  </si>
  <si>
    <t>JAVIER</t>
  </si>
  <si>
    <t>SAAVEDRA</t>
  </si>
  <si>
    <t>MACIAS</t>
  </si>
  <si>
    <t>COORDINADOR DE PROYECTOS Y CONSTRUCCION</t>
  </si>
  <si>
    <t>oFBxll6vavE=</t>
  </si>
  <si>
    <t>DELIA MARTHA</t>
  </si>
  <si>
    <t>SANTILLAN</t>
  </si>
  <si>
    <t>JEFE DEL DEPARTAMENTO DE LICITACION</t>
  </si>
  <si>
    <t>x7q0ovKH4aQ=</t>
  </si>
  <si>
    <t>0gqgjT6BTTQ=</t>
  </si>
  <si>
    <t>70UIo8E4cqg=</t>
  </si>
  <si>
    <t>4aS7cZyUaDU=</t>
  </si>
  <si>
    <t>ENOxtw1HbqY=</t>
  </si>
  <si>
    <t>C4xTfvTlzgQ=</t>
  </si>
  <si>
    <t>cERJhT5Ebz8=</t>
  </si>
  <si>
    <t>FYAgBOcvm/U=</t>
  </si>
  <si>
    <t>cf3trRnpzFc=</t>
  </si>
  <si>
    <t>YUXMh15aulc=</t>
  </si>
  <si>
    <t>welWSO9IBNE=</t>
  </si>
  <si>
    <t>LM4ZL18yW7I=</t>
  </si>
  <si>
    <t>WBI7z7JrRlU=</t>
  </si>
  <si>
    <t>Bhngm5axGkU=</t>
  </si>
  <si>
    <t>nWDM2ZgUpo4=</t>
  </si>
  <si>
    <t>ytA2PhRfSI4=</t>
  </si>
  <si>
    <t>y7rDJk0JIBE=</t>
  </si>
  <si>
    <t>/SDUeQ/kP2Q=</t>
  </si>
  <si>
    <t>2fpWxxVWCWo=</t>
  </si>
  <si>
    <t>nwvlDfs2Ph4=</t>
  </si>
  <si>
    <t>AVY/xHynm/w=</t>
  </si>
  <si>
    <t>GR8DIdm48uE=</t>
  </si>
  <si>
    <t>6UNc802TaFE=</t>
  </si>
  <si>
    <t>dqTAhz1Es2E=</t>
  </si>
  <si>
    <t>igr/j6bTUk8=</t>
  </si>
  <si>
    <t>0F8ylmCkLXM=</t>
  </si>
  <si>
    <t>uq3nYXLdxEE=</t>
  </si>
  <si>
    <t>XXAXsaoHK8w=</t>
  </si>
  <si>
    <t>kdm4bnkEouI=</t>
  </si>
  <si>
    <t>cQT+tAuTUFU=</t>
  </si>
  <si>
    <t>Pr3mmvNyv/A=</t>
  </si>
  <si>
    <t>OBC1loPHDnQ=</t>
  </si>
  <si>
    <t>q4J/tSyYf78=</t>
  </si>
  <si>
    <t>kjSiPZjnLcI=</t>
  </si>
  <si>
    <t>5lOjapviQKE=</t>
  </si>
  <si>
    <t>u2E9RFdMM7E=</t>
  </si>
  <si>
    <t>H3mMqa1lNXo=</t>
  </si>
  <si>
    <t>fQ72HtbYFqA=</t>
  </si>
  <si>
    <t>BCVjNTWQYhE=</t>
  </si>
  <si>
    <t>GOLD2lBkWqs=</t>
  </si>
  <si>
    <t>mle7Ol6J3Qg=</t>
  </si>
  <si>
    <t>NxhPRsNIgyo=</t>
  </si>
  <si>
    <t>2XIO+3I/FXU=</t>
  </si>
  <si>
    <t>2MPPShAABNY=</t>
  </si>
  <si>
    <t>Y9nnWn3b/LM=</t>
  </si>
  <si>
    <t>tTOnMG/LxVQ=</t>
  </si>
  <si>
    <t>xQyhb2bzNIg=</t>
  </si>
  <si>
    <t>utpk6CN/w3E=</t>
  </si>
  <si>
    <t>KUKqYMVrfVU01+e4XZNW8A==</t>
  </si>
  <si>
    <t>BENVIDES</t>
  </si>
  <si>
    <t>GERENTE TECNICO</t>
  </si>
  <si>
    <t>Sqq6/q8w9Ek01+e4XZNW8A==</t>
  </si>
  <si>
    <t>i3xndJ9x1PY01+e4XZNW8A==</t>
  </si>
  <si>
    <t>JOSE GUADALUPE</t>
  </si>
  <si>
    <t>TOBIAS</t>
  </si>
  <si>
    <t>SUPERVISOR</t>
  </si>
  <si>
    <t>gF8/PgnxqjY01+e4XZNW8A==</t>
  </si>
  <si>
    <t>HECTOR SALOMON</t>
  </si>
  <si>
    <t>ARZATE</t>
  </si>
  <si>
    <t>PEREZ</t>
  </si>
  <si>
    <t>JEFE DE PROYECTOS</t>
  </si>
  <si>
    <t>IV20nD57umU01+e4XZNW8A==</t>
  </si>
  <si>
    <t>JEFE DE LICITACIONES</t>
  </si>
  <si>
    <t>SSzKgMPSd6A01+e4XZNW8A==</t>
  </si>
  <si>
    <t>RODOLFO</t>
  </si>
  <si>
    <t>MORALES</t>
  </si>
  <si>
    <t>uo2BnD9WRWU01+e4XZNW8A==</t>
  </si>
  <si>
    <t>KRi7TmmZ6gY01+e4XZNW8A==</t>
  </si>
  <si>
    <t>2ekPpiVAYTI01+e4XZNW8A==</t>
  </si>
  <si>
    <t>CVC/TljUANc01+e4XZNW8A==</t>
  </si>
  <si>
    <t>MIRLA ANGELICA</t>
  </si>
  <si>
    <t>SANCHEZ</t>
  </si>
  <si>
    <t>JEFE DE SUPERVISION</t>
  </si>
  <si>
    <t>E5NSsO6ixdM01+e4XZNW8A==</t>
  </si>
  <si>
    <t>o/T8uk0l+bw01+e4XZNW8A==</t>
  </si>
  <si>
    <t>lUf0q2wJQf801+e4XZNW8A==</t>
  </si>
  <si>
    <t>nAIdMwTLfsM01+e4XZNW8A==</t>
  </si>
  <si>
    <t>yF1QykLTHEU01+e4XZNW8A==</t>
  </si>
  <si>
    <t>0EzH80+zgxo01+e4XZNW8A==</t>
  </si>
  <si>
    <t>9CioFIC145U01+e4XZNW8A==</t>
  </si>
  <si>
    <t>ICcVI9DInhM01+e4XZNW8A==</t>
  </si>
  <si>
    <t>MARIO ADOLFO</t>
  </si>
  <si>
    <t>RIGAL</t>
  </si>
  <si>
    <t>0DOQh8wyhIw01+e4XZNW8A==</t>
  </si>
  <si>
    <t>tpNpEHbw3xo01+e4XZNW8A==</t>
  </si>
  <si>
    <t>tb2kLhkIhww01+e4XZNW8A==</t>
  </si>
  <si>
    <t>zFV+ieHzt5001+e4XZNW8A==</t>
  </si>
  <si>
    <t>hPXw/jsY2Kc01+e4XZNW8A==</t>
  </si>
  <si>
    <t>QHX7uDhoNHE01+e4XZNW8A==</t>
  </si>
  <si>
    <t>EIO1RT/ZCT001+e4XZNW8A==</t>
  </si>
  <si>
    <t>IDALIA CAROLINA</t>
  </si>
  <si>
    <t>VARGAS</t>
  </si>
  <si>
    <t>+qBiRWnSYNE01+e4XZNW8A==</t>
  </si>
  <si>
    <t>kAcN21ulr/g01+e4XZNW8A==</t>
  </si>
  <si>
    <t>zEr35n9jRxc01+e4XZNW8A==</t>
  </si>
  <si>
    <t>r07Ml+hIGqM01+e4XZNW8A==</t>
  </si>
  <si>
    <t>uyjqZHs1hCg01+e4XZNW8A==</t>
  </si>
  <si>
    <t>c6iWY+2SzRA01+e4XZNW8A==</t>
  </si>
  <si>
    <t>o4Gvw4y6x0Q01+e4XZNW8A==</t>
  </si>
  <si>
    <t>JOSE MARTIN</t>
  </si>
  <si>
    <t>AGOSTADERO</t>
  </si>
  <si>
    <t>GUERRA</t>
  </si>
  <si>
    <t>Sb4y8V06OvY01+e4XZNW8A==</t>
  </si>
  <si>
    <t>D61nsly6Amk01+e4XZNW8A==</t>
  </si>
  <si>
    <t>tiaGAF3TCrQ01+e4XZNW8A==</t>
  </si>
  <si>
    <t>FbRX0MZ2wzs01+e4XZNW8A==</t>
  </si>
  <si>
    <t>EhUfpdsqR0c01+e4XZNW8A==</t>
  </si>
  <si>
    <t>SfFmpVSG8Dg01+e4XZNW8A==</t>
  </si>
  <si>
    <t>3a7v82QkisM01+e4XZNW8A==</t>
  </si>
  <si>
    <t>L4ZBjNmwtnw01+e4XZNW8A==</t>
  </si>
  <si>
    <t>Trvd9OSTaQ801+e4XZNW8A==</t>
  </si>
  <si>
    <t>CqwrIZgsrGY01+e4XZNW8A==</t>
  </si>
  <si>
    <t>OiRQV4a/dOg01+e4XZNW8A==</t>
  </si>
  <si>
    <t>9wC2B7jXv5801+e4XZNW8A==</t>
  </si>
  <si>
    <t>OGMAN0CU91801+e4XZNW8A==</t>
  </si>
  <si>
    <t>uEeRYRVbDNM01+e4XZNW8A==</t>
  </si>
  <si>
    <t>p67RQNVVuZI01+e4XZNW8A==</t>
  </si>
  <si>
    <t>mEXLMPkfxu801+e4XZNW8A==</t>
  </si>
  <si>
    <t>ybS2eVgy9t401+e4XZNW8A==</t>
  </si>
  <si>
    <t>dx/BNwJAR7Y01+e4XZNW8A==</t>
  </si>
  <si>
    <t>tFMAwoULFsE01+e4XZNW8A==</t>
  </si>
  <si>
    <t>Irxhg69doS401+e4XZNW8A==</t>
  </si>
  <si>
    <t>Qv5d67FD1g401+e4XZNW8A==</t>
  </si>
  <si>
    <t>PMnjFrdy9AI01+e4XZNW8A==</t>
  </si>
  <si>
    <t>NhywlZMYa2A01+e4XZNW8A==</t>
  </si>
  <si>
    <t>Vam6uOzkSe001+e4XZNW8A==</t>
  </si>
  <si>
    <t>fXxzdsnwuBw01+e4XZNW8A==</t>
  </si>
  <si>
    <t>MjLqGvb4Q8U01+e4XZNW8A==</t>
  </si>
  <si>
    <t>Udce1rujp7Q01+e4XZNW8A==</t>
  </si>
  <si>
    <t>9cRIRzAc9so01+e4XZNW8A==</t>
  </si>
  <si>
    <t>UpVavVmlugU01+e4XZNW8A==</t>
  </si>
  <si>
    <t>4yFFTlFQBtI01+e4XZNW8A==</t>
  </si>
  <si>
    <t>uhdHHD+zD4001+e4XZNW8A==</t>
  </si>
  <si>
    <t>ii1m+S6cbrI01+e4XZNW8A==</t>
  </si>
  <si>
    <t>uMClVmt4mkE01+e4XZNW8A==</t>
  </si>
  <si>
    <t>hPx9xG549pY01+e4XZNW8A==</t>
  </si>
  <si>
    <t>TQdukCGVGvo01+e4XZNW8A==</t>
  </si>
  <si>
    <t>1zOPzLsGBzw01+e4XZNW8A==</t>
  </si>
  <si>
    <t>5egI4QASAgw01+e4XZNW8A==</t>
  </si>
  <si>
    <t>MOFqQ5pFUts01+e4XZNW8A==</t>
  </si>
  <si>
    <t>DiJVKPv77Jg01+e4XZNW8A==</t>
  </si>
  <si>
    <t>EPvSxSMpOxI01+e4XZNW8A==</t>
  </si>
  <si>
    <t>zp46+g7RKoE01+e4XZNW8A==</t>
  </si>
  <si>
    <t>iIXagziTjKw01+e4XZNW8A==</t>
  </si>
  <si>
    <t>pmDH/TnwrT801+e4XZNW8A==</t>
  </si>
  <si>
    <t>Yi68lFyDqEM01+e4XZNW8A==</t>
  </si>
  <si>
    <t>phMlTfD/v5401+e4XZNW8A==</t>
  </si>
  <si>
    <t>60FJP7yOPbA01+e4XZNW8A==</t>
  </si>
  <si>
    <t>FeQVfKUDgPQ01+e4XZNW8A==</t>
  </si>
  <si>
    <t>WWvyPIzDhcM01+e4XZNW8A==</t>
  </si>
  <si>
    <t>VG10ds0wnJs01+e4XZNW8A==</t>
  </si>
  <si>
    <t>RtFfmwhkyY801+e4XZNW8A==</t>
  </si>
  <si>
    <t>xri8hU4i4V001+e4XZNW8A==</t>
  </si>
  <si>
    <t>L5g3cIVkfPA01+e4XZNW8A==</t>
  </si>
  <si>
    <t>7WDg6dLvy8Y01+e4XZNW8A==</t>
  </si>
  <si>
    <t>BJvHYSVKtFY01+e4XZNW8A==</t>
  </si>
  <si>
    <t>Ko2s14HrkPQ01+e4XZNW8A==</t>
  </si>
  <si>
    <t>SKfmZFmDGkk01+e4XZNW8A==</t>
  </si>
  <si>
    <t>i6B59zUFdXQ01+e4XZNW8A==</t>
  </si>
  <si>
    <t>A62Gi3HgeNc01+e4XZNW8A==</t>
  </si>
  <si>
    <t>eU846J0NRwI01+e4XZNW8A==</t>
  </si>
  <si>
    <t>sxYaoO8jHBo01+e4XZNW8A==</t>
  </si>
  <si>
    <t>grRDhLubBjY01+e4XZNW8A==</t>
  </si>
  <si>
    <t>MARTIN</t>
  </si>
  <si>
    <t>VELAZQUEZ</t>
  </si>
  <si>
    <t>JEFE DE COLECTORES</t>
  </si>
  <si>
    <t>B2zQuLubNSc01+e4XZNW8A==</t>
  </si>
  <si>
    <t>l7Bik53Go3w01+e4XZNW8A==</t>
  </si>
  <si>
    <t>iGwdYvce+uE01+e4XZNW8A==</t>
  </si>
  <si>
    <t>HDcnTlrV6pE01+e4XZNW8A==</t>
  </si>
  <si>
    <t>CYegSa4MlmA01+e4XZNW8A==</t>
  </si>
  <si>
    <t>UesOW9D833801+e4XZNW8A==</t>
  </si>
  <si>
    <t>00Op4Mrdfdg01+e4XZNW8A==</t>
  </si>
  <si>
    <t>1K+0aJmzc6E01+e4XZNW8A==</t>
  </si>
  <si>
    <t>21+cD+MpOl401+e4XZNW8A==</t>
  </si>
  <si>
    <t>rDZIW8Jd5J401+e4XZNW8A==</t>
  </si>
  <si>
    <t>r6/cw4cNwFM01+e4XZNW8A==</t>
  </si>
  <si>
    <t>gQpvRywkbF801+e4XZNW8A==</t>
  </si>
  <si>
    <t>JFdr6OHzTWI01+e4XZNW8A==</t>
  </si>
  <si>
    <t>a/JNVv1Fx6801+e4XZNW8A==</t>
  </si>
  <si>
    <t>meIN9xER2bk01+e4XZNW8A==</t>
  </si>
  <si>
    <t>tSglFklBFUc01+e4XZNW8A==</t>
  </si>
  <si>
    <t>/SLeIVSMHE001+e4XZNW8A==</t>
  </si>
  <si>
    <t>iQR0yKz1Fk401+e4XZNW8A==</t>
  </si>
  <si>
    <t>0GmF0wFlzUA01+e4XZNW8A==</t>
  </si>
  <si>
    <t>MhV/aZkIAPI01+e4XZNW8A==</t>
  </si>
  <si>
    <t>Tx+l9iI79Yk01+e4XZNW8A==</t>
  </si>
  <si>
    <t>23aqHeLVNi801+e4XZNW8A==</t>
  </si>
  <si>
    <t>bqkzariQoRA01+e4XZNW8A==</t>
  </si>
  <si>
    <t>La1hcwT/Ik801+e4XZNW8A==</t>
  </si>
  <si>
    <t>ouhlyhpiy1k01+e4XZNW8A==</t>
  </si>
  <si>
    <t>Yl2dUMHJ9Sg01+e4XZNW8A==</t>
  </si>
  <si>
    <t>7E1bhe8QHaw01+e4XZNW8A==</t>
  </si>
  <si>
    <t>Tj6pGrEz8B001+e4XZNW8A==</t>
  </si>
  <si>
    <t>9p/1WV+6nYU01+e4XZNW8A==</t>
  </si>
  <si>
    <t>LM16e7F/wbw01+e4XZNW8A==</t>
  </si>
  <si>
    <t>jkcAABsLXk001+e4XZNW8A==</t>
  </si>
  <si>
    <t>cHBBIsBw98g01+e4XZNW8A==</t>
  </si>
  <si>
    <t>KqCeEBLEaNc01+e4XZNW8A==</t>
  </si>
  <si>
    <t>+ciTxikNICY01+e4XZNW8A==</t>
  </si>
  <si>
    <t>+BBeD+XmwtE01+e4XZNW8A==</t>
  </si>
  <si>
    <t>Izd2PQZFQMU01+e4XZNW8A==</t>
  </si>
  <si>
    <t>gzRkIoWFnaU01+e4XZNW8A==</t>
  </si>
  <si>
    <t>NhK2EaX2RZQ01+e4XZNW8A==</t>
  </si>
  <si>
    <t>T1T/TsAVejI01+e4XZNW8A==</t>
  </si>
  <si>
    <t>H/0jWFLj+7801+e4XZNW8A==</t>
  </si>
  <si>
    <t>5PsKmuwceU801+e4XZNW8A==</t>
  </si>
  <si>
    <t>tDMQJ/oug+g01+e4XZNW8A==</t>
  </si>
  <si>
    <t>+nAzLlRHU5w01+e4XZNW8A==</t>
  </si>
  <si>
    <t>LDmQu/o5Eg001+e4XZNW8A==</t>
  </si>
  <si>
    <t>AjqCwcCSHbc01+e4XZNW8A==</t>
  </si>
  <si>
    <t>BhxCwWH2wMU01+e4XZNW8A==</t>
  </si>
  <si>
    <t>+XlaMyt02o801+e4XZNW8A==</t>
  </si>
  <si>
    <t>DhgzigMUXgs01+e4XZNW8A==</t>
  </si>
  <si>
    <t>GbLzFPPLRD001+e4XZNW8A==</t>
  </si>
  <si>
    <t>aLt5SMtRfOA01+e4XZNW8A==</t>
  </si>
  <si>
    <t>v990+zAkB4E01+e4XZNW8A==</t>
  </si>
  <si>
    <t>bke9Z5/svnA01+e4XZNW8A==</t>
  </si>
  <si>
    <t>SUx+Kv516Jc01+e4XZNW8A==</t>
  </si>
  <si>
    <t>XcB8DCi9Sqs01+e4XZNW8A==</t>
  </si>
  <si>
    <t>V4SOyKrgEpE01+e4XZNW8A==</t>
  </si>
  <si>
    <t>29981</t>
  </si>
  <si>
    <t>29982</t>
  </si>
  <si>
    <t>29983</t>
  </si>
  <si>
    <t>Hipervínculo al fallo de la junta de aclaraciones</t>
  </si>
  <si>
    <t>Hipervínculo, en su caso, a los dictámenes</t>
  </si>
  <si>
    <t>kf9oPH8jwZg=</t>
  </si>
  <si>
    <t>6nZvkOsQIVA=</t>
  </si>
  <si>
    <t>http://www.comapanuevolaredo.gob.mx/sitio/transparencia/Archivos/Tecnica/2015/Julio/JA-PAQAMERICA-14-2015.pdf</t>
  </si>
  <si>
    <t>IxiO13SWHmw=</t>
  </si>
  <si>
    <t>http://www.comapanuevolaredo.gob.mx/sitio/transparencia/Archivos/Tecnica/2015/Julio/JA-COYOTE-09-2015.pdf</t>
  </si>
  <si>
    <t>wZvrClUhdFQ=</t>
  </si>
  <si>
    <t>http://www.comapanuevolaredo.gob.mx/sitio/transparencia/Archivos/Tecnica/2015/Julio/JA-GUA-COMONFORT-13-2015.pdf</t>
  </si>
  <si>
    <t>sbiOXByyk+0=</t>
  </si>
  <si>
    <t>http://www.comapanuevolaredo.gob.mx/sitio/transparencia/Archivos/Tecnica/2015/Julio/JA-ITURBIDE-10-2015.pdf</t>
  </si>
  <si>
    <t>37hPCviJHZA=</t>
  </si>
  <si>
    <t>http://www.comapanuevolaredo.gob.mx/sitio/transparencia/Archivos/Tecnica/2015/Septiembre/JA-DEGOLLADO-16-2015.pdf</t>
  </si>
  <si>
    <t>iXm4BsroOPo=</t>
  </si>
  <si>
    <t>http://www.comapanuevolaredo.gob.mx/sitio/transparencia/Archivos/Tecnica/2015/Noviembre/JA-PEDROJMENDEZ-18-2015.pdf</t>
  </si>
  <si>
    <t>l3RX9S0AQfY=</t>
  </si>
  <si>
    <t>http://www.comapanuevolaredo.gob.mx/sitio/transparencia/Archivos/Tecnica/2015/Julio/JA-RIBERENO-12-2015.pdf</t>
  </si>
  <si>
    <t>KJBpSwvJooI=</t>
  </si>
  <si>
    <t>http://www.comapanuevolaredo.gob.mx/sitio/transparencia/Archivos/Tecnica/2015/Agosto/JA-LINCOLN-15-2015.pdf</t>
  </si>
  <si>
    <t>quA3/YdbyNI=</t>
  </si>
  <si>
    <t>http://www.comapanuevolaredo.gob.mx/sitio/transparencia/Archivos/Tecnica/2015/Octubre/JA-LP-AMERICA-01-2015.pdf</t>
  </si>
  <si>
    <t>gpWLgZnDRmo=</t>
  </si>
  <si>
    <t>http://www.comapanuevolaredo.gob.mx/sitio/transparencia/Archivos/Tecnica/2015/Noviembre/JA-LP-ANAHUAC-03-2015.pdf</t>
  </si>
  <si>
    <t>rm2Rc+aDvy8=</t>
  </si>
  <si>
    <t>http://www.comapanuevolaredo.gob.mx/sitio/transparencia/Archivos/Tecnica/2015/Julio/JA-GUATEMALA-11-2015.pdf</t>
  </si>
  <si>
    <t>z3hFCh56hyU=</t>
  </si>
  <si>
    <t>http://www.comapanuevolaredo.gob.mx/sitio/transparencia/Archivos/Tecnica/2015/Noviembre/JA-5FEBRERO-17-2015.pdf</t>
  </si>
  <si>
    <t>ryiUqr5bRZM=</t>
  </si>
  <si>
    <t>http://www.comapanuevolaredo.gob.mx/sitio/transparencia/Archivos/Tecnica/2015/Octubre/JA-LP-ARCOS-02-2015.pdf</t>
  </si>
  <si>
    <t>yXC7mQ6+NlA01+e4XZNW8A==</t>
  </si>
  <si>
    <t>http://www.comapanuevolaredo.gob.mx/sitio/transparencia/Archivos/Tecnica/2017/Febrero/JA_INV_01_2017.pdf</t>
  </si>
  <si>
    <t>auuyJ8lrv1I01+e4XZNW8A==</t>
  </si>
  <si>
    <t>http://www.comapanuevolaredo.gob.mx/sitio/transparencia/Archivos/Tecnica/2017/Febrero/JA_INV_02_2017.pdf</t>
  </si>
  <si>
    <t>rWzeizFDcgg01+e4XZNW8A==</t>
  </si>
  <si>
    <t>http://www.comapanuevolaredo.gob.mx/sitio/transparencia/Archivos/Tecnica/2017/Febrero/JA_INV_03_2017.pdf</t>
  </si>
  <si>
    <t>y1EA9opoxo401+e4XZNW8A==</t>
  </si>
  <si>
    <t>http://www.comapanuevolaredo.gob.mx/sitio/transparencia/Archivos/Tecnica/2017/Febrero/JA_INV_04_2017.pdf</t>
  </si>
  <si>
    <t>XFJCHJr9ino01+e4XZNW8A==</t>
  </si>
  <si>
    <t>http://www.comapanuevolaredo.gob.mx/sitio/transparencia/Archivos/Tecnica/2017/Febrero/JA_INV_05_2017.pdf</t>
  </si>
  <si>
    <t>SOL0WUR7+wE01+e4XZNW8A==</t>
  </si>
  <si>
    <t>http://www.comapalocal.com/nuevolaredo/transparencia/Archivos/Tecnica/2017/2doTrim/JA_INV-RP_06_2017.pdf</t>
  </si>
  <si>
    <t>aTcNop3nHkk01+e4XZNW8A==</t>
  </si>
  <si>
    <t>http://www.comapalocal.com/nuevolaredo/transparencia/Archivos/Tecnica/2017/3erTrim/JUNTA_ACLARACIONES_INV_07_2017.pdf</t>
  </si>
  <si>
    <t>hCYBxSuj0V001+e4XZNW8A==</t>
  </si>
  <si>
    <t>http://www.comapalocal.com/nuevolaredo/transparencia/Archivos/Tecnica/2017/3erTrim/JUNTA_ACLARACIONES_INV_08_2017.pdf</t>
  </si>
  <si>
    <t>hECmVKOIY+Q01+e4XZNW8A==</t>
  </si>
  <si>
    <t>Pt7rYmDgSOY01+e4XZNW8A==</t>
  </si>
  <si>
    <t>http://www.comapalocal.com/nuevolaredo/transparencia/Archivos/Tecnica/2017/3erTrim/JUNTA_ACLARACIONES_LP_01_2017_FED.pdf</t>
  </si>
  <si>
    <t>XhUnIgRF6io01+e4XZNW8A==</t>
  </si>
  <si>
    <t>http://www.comapalocal.com/nuevolaredo/transparencia/Archivos/Tecnica/2017/3erTrim/JUNTA_ACLARACIONES_LP_02_2017_FED.pdf</t>
  </si>
  <si>
    <t>cT7Mp/X47Bw01+e4XZNW8A==</t>
  </si>
  <si>
    <t>http://www.comapalocal.com/nuevolaredo/transparencia/Archivos/Tecnica/2017/4toTrim/JA_INV_10_2017.pdf</t>
  </si>
  <si>
    <t>P3yni5szwUE01+e4XZNW8A==</t>
  </si>
  <si>
    <t>http://www.comapalocal.com/nuevolaredo/transparencia/Archivos/Tecnica/2017/4toTrim/JA_INV_11_PRODDER_2017.pdf</t>
  </si>
  <si>
    <t>wfa0ix+D4JM01+e4XZNW8A==</t>
  </si>
  <si>
    <t>http://www.comapalocal.com/nuevolaredo/transparencia/Archivos/Tecnica/2017/4toTrim/JA_LP_03_2017_EQUIPODESAZOLVE.pdf</t>
  </si>
  <si>
    <t>KKoF/itWT7s01+e4XZNW8A==</t>
  </si>
  <si>
    <t>http://www.comapalocal.com/nuevolaredo/transparencia/Archivos/Tecnica/2017/4toTrim/JA_LP_04_2017_EQUIPODESAZOLVE.pdf</t>
  </si>
  <si>
    <t>Tf9fvOYHTeo01+e4XZNW8A==</t>
  </si>
  <si>
    <t>http://www.comapanuevolaredo.gob.mx/sitio/transparencia/Archivos/Tecnica/2016/Enero/JA_LP_ARCOS_01_2016.pdf</t>
  </si>
  <si>
    <t>yjMM1f+Qoew01+e4XZNW8A==</t>
  </si>
  <si>
    <t>http://www.comapanuevolaredo.gob.mx/sitio/transparencia/Archivos/Tecnica/2016/Enero/JA_LP_CONCORDIA_02_2016.pdf</t>
  </si>
  <si>
    <t>2trl44UaISc01+e4XZNW8A==</t>
  </si>
  <si>
    <t>http://www.comapanuevolaredo.gob.mx/sitio/transparencia/Archivos/Tecnica/2016/Enero/JA_INV_PASEO_01_2016.pdf</t>
  </si>
  <si>
    <t>BljsZXiacP801+e4XZNW8A==</t>
  </si>
  <si>
    <t>http://www.comapanuevolaredo.gob.mx/sitio/transparencia/Archivos/Tecnica/2016/Marzo/JA_INV_CONALEP_02_2016.pdf</t>
  </si>
  <si>
    <t>k46WGwmwJAM01+e4XZNW8A==</t>
  </si>
  <si>
    <t>http://www.comapanuevolaredo.gob.mx/sitio/transparencia/Archivos/Tecnica/2016/Marzo/JA_INV_COYOTE_03_2016.pdf</t>
  </si>
  <si>
    <t>2tePOyGiCpo01+e4XZNW8A==</t>
  </si>
  <si>
    <t>http://www.comapanuevolaredo.gob.mx/sitio/transparencia/Archivos/Tecnica/2016/Junio/JA_INV_5FEBRERO_05_2016.pdf</t>
  </si>
  <si>
    <t>TwtCDe8fisc01+e4XZNW8A==</t>
  </si>
  <si>
    <t>http://www.comapanuevolaredo.gob.mx/sitio/transparencia/Archivos/Tecnica/2016/Junio/JA_INV_TRANSFORMADOR_06_2016.pdf</t>
  </si>
  <si>
    <t>7wtb8AJgXqM01+e4XZNW8A==</t>
  </si>
  <si>
    <t>http://www.comapanuevolaredo.gob.mx/sitio/transparencia/Archivos/Tecnica/2016/Julio/JA_INV_BELDEN_07_2016.pdf</t>
  </si>
  <si>
    <t>I1vw85GG2xk01+e4XZNW8A==</t>
  </si>
  <si>
    <t>http://www.comapanuevolaredo.gob.mx/sitio/transparencia/Archivos/Tecnica/2016/Agosto/JA_LP_VACTOR_03_2016.pdf</t>
  </si>
  <si>
    <t>JDkogDPMYXU01+e4XZNW8A==</t>
  </si>
  <si>
    <t>06/06/2016</t>
  </si>
  <si>
    <t>http://www.comapanuevolaredo.gob.mx/sitio/transparencia/Archivos/Tecnica/2016/Septiembre/JA_INV_15SEPT_08_2016.pdf</t>
  </si>
  <si>
    <t>/aWVD+3KClU01+e4XZNW8A==</t>
  </si>
  <si>
    <t>http://www.comapanuevolaredo.gob.mx/sitio/transparencia/Archivos/Tecnica/2016/Septiembre/JA_INV_NINOSHEROES_09_2016.pdf</t>
  </si>
  <si>
    <t>kUSYNyCilxI01+e4XZNW8A==</t>
  </si>
  <si>
    <t>http://www.comapanuevolaredo.gob.mx/sitio/transparencia/Archivos/Tecnica/2016/Noviembre/JA_INV_15_10_2016.pdf</t>
  </si>
  <si>
    <t>29970</t>
  </si>
  <si>
    <t>29971</t>
  </si>
  <si>
    <t>29972</t>
  </si>
  <si>
    <t>29973</t>
  </si>
  <si>
    <t>29974</t>
  </si>
  <si>
    <t>Nombre(s) del contratista o proveedor</t>
  </si>
  <si>
    <t>Primer apellido del contratista o proveedor</t>
  </si>
  <si>
    <t>Segundo apellido del contratista o proveedor</t>
  </si>
  <si>
    <t>Denominación o razón social del contratista</t>
  </si>
  <si>
    <t>Descripción breve de las razones de su elección</t>
  </si>
  <si>
    <t>GP8ZfvXtSqY=</t>
  </si>
  <si>
    <t>considerando que reúne las condiciones legales, técnicas y económicas requeridas, resultando la propuesta económicamente más conveniente para la Comisión Municipal de Agua Potable y Alcantarillado del Municipio de Nuevo Laredo, Tamaulipas</t>
  </si>
  <si>
    <t>qHd8rCXlxpo=</t>
  </si>
  <si>
    <t>e2NyQImsTtU=</t>
  </si>
  <si>
    <t>YmcrGCwTK14=</t>
  </si>
  <si>
    <t>pGaRRUNMI7A=</t>
  </si>
  <si>
    <t>G4WQ1wAq0t0=</t>
  </si>
  <si>
    <t>X+JGwPfabrM=</t>
  </si>
  <si>
    <t>0Ghhjh06EIM=</t>
  </si>
  <si>
    <t>Zpa+qsF5Mow=</t>
  </si>
  <si>
    <t>yti5T5o+dms=</t>
  </si>
  <si>
    <t>IDALIA</t>
  </si>
  <si>
    <t>SANJUAN</t>
  </si>
  <si>
    <t>INFRAESTRUCTURA HIDRAULICA CONSTRUCIONES Y PROYECTOS, S.A. DE C.V.</t>
  </si>
  <si>
    <t>VpDyuMHb6rE=</t>
  </si>
  <si>
    <t>yD/hh9RENOs=</t>
  </si>
  <si>
    <t>MDOWIRnPCDY=</t>
  </si>
  <si>
    <t>dcMtXAKaP80=</t>
  </si>
  <si>
    <t>wGd9Gwn4HfI01+e4XZNW8A==</t>
  </si>
  <si>
    <t>vgoYEXWYLTY01+e4XZNW8A==</t>
  </si>
  <si>
    <t>593jnpcsGLA01+e4XZNW8A==</t>
  </si>
  <si>
    <t>WMEiYV2f+fY01+e4XZNW8A==</t>
  </si>
  <si>
    <t>IJm+ZpbZ9a801+e4XZNW8A==</t>
  </si>
  <si>
    <t>0h4Ob8AsMy401+e4XZNW8A==</t>
  </si>
  <si>
    <t>pdfZXJ1mE7o01+e4XZNW8A==</t>
  </si>
  <si>
    <t>8DtIgicE9xE01+e4XZNW8A==</t>
  </si>
  <si>
    <t>BC++IANlLfo01+e4XZNW8A==</t>
  </si>
  <si>
    <t>QUcB/q7rYSU01+e4XZNW8A==</t>
  </si>
  <si>
    <t>8dTWBk4QvSU01+e4XZNW8A==</t>
  </si>
  <si>
    <t>/rhNvxbxt4I01+e4XZNW8A==</t>
  </si>
  <si>
    <t>lvSDS0QYy2Q01+e4XZNW8A==</t>
  </si>
  <si>
    <t>r9Uh7sDIOXg01+e4XZNW8A==</t>
  </si>
  <si>
    <t>EaCJSnuU2jE01+e4XZNW8A==</t>
  </si>
  <si>
    <t>GQUdzefWFd401+e4XZNW8A==</t>
  </si>
  <si>
    <t>RAgefOCsy/Y01+e4XZNW8A==</t>
  </si>
  <si>
    <t>2EAy7ymADYA01+e4XZNW8A==</t>
  </si>
  <si>
    <t>vkBB2TBy5/s01+e4XZNW8A==</t>
  </si>
  <si>
    <t>LmG9o/dYOzw01+e4XZNW8A==</t>
  </si>
  <si>
    <t>+WYfvH4EKPU01+e4XZNW8A==</t>
  </si>
  <si>
    <t>FZOQ/rXNq9401+e4XZNW8A==</t>
  </si>
  <si>
    <t>DlDKNWj8EuQ01+e4XZNW8A==</t>
  </si>
  <si>
    <t>XrwmBk5M8xs01+e4XZNW8A==</t>
  </si>
  <si>
    <t>rgKj6uWMqVk01+e4XZNW8A==</t>
  </si>
  <si>
    <t>ohz0oY/txBo01+e4XZNW8A==</t>
  </si>
  <si>
    <t>ha7zmq3ExEg01+e4XZNW8A==</t>
  </si>
  <si>
    <t>29980</t>
  </si>
  <si>
    <t>Partida Presupuestal</t>
  </si>
  <si>
    <t>LqzrmvMfU6E=</t>
  </si>
  <si>
    <t>613</t>
  </si>
  <si>
    <t>E67EtDX6B0A=</t>
  </si>
  <si>
    <t>JGpIenIc6wk=</t>
  </si>
  <si>
    <t>E33v+N0EL0Y=</t>
  </si>
  <si>
    <t>SiEYZW+GCnw=</t>
  </si>
  <si>
    <t>+4fIxFkRqik=</t>
  </si>
  <si>
    <t>DSDzfniYxl4=</t>
  </si>
  <si>
    <t>xdOlADKyCfo=</t>
  </si>
  <si>
    <t>5zrONXZPB7U=</t>
  </si>
  <si>
    <t>vWpqHKErJTQ=</t>
  </si>
  <si>
    <t>xL6S+DuPcuc=</t>
  </si>
  <si>
    <t>7lYy6VdR95U=</t>
  </si>
  <si>
    <t>lsw4dyNCbXg=</t>
  </si>
  <si>
    <t>hUJ3vpPvtDI=</t>
  </si>
  <si>
    <t>oQSEQsGHBrM01+e4XZNW8A==</t>
  </si>
  <si>
    <t>t4UrZZMojvc01+e4XZNW8A==</t>
  </si>
  <si>
    <t>tzXW4qsIoRs01+e4XZNW8A==</t>
  </si>
  <si>
    <t>1Y/ooIe5xfs01+e4XZNW8A==</t>
  </si>
  <si>
    <t>WrTIEnn+mik01+e4XZNW8A==</t>
  </si>
  <si>
    <t>xEylSkb1QsY01+e4XZNW8A==</t>
  </si>
  <si>
    <t>mY/8lr7x4ls01+e4XZNW8A==</t>
  </si>
  <si>
    <t>nWV1TsmhwqY01+e4XZNW8A==</t>
  </si>
  <si>
    <t>GoZjmug5gXw01+e4XZNW8A==</t>
  </si>
  <si>
    <t>y/TPp+Qbw/w01+e4XZNW8A==</t>
  </si>
  <si>
    <t>ZqDNqSyi9X801+e4XZNW8A==</t>
  </si>
  <si>
    <t>xk23K2Itd2001+e4XZNW8A==</t>
  </si>
  <si>
    <t>XjrcrbQXU5k01+e4XZNW8A==</t>
  </si>
  <si>
    <t>0pf9Btt7+N401+e4XZNW8A==</t>
  </si>
  <si>
    <t>DtBs/NnytJ401+e4XZNW8A==</t>
  </si>
  <si>
    <t>1LyaHZf/amE01+e4XZNW8A==</t>
  </si>
  <si>
    <t>tN+EKuH1MkM01+e4XZNW8A==</t>
  </si>
  <si>
    <t>28d9y/FKUAw01+e4XZNW8A==</t>
  </si>
  <si>
    <t>4u/Rb7ZwXaU01+e4XZNW8A==</t>
  </si>
  <si>
    <t>BOULstJk6lM01+e4XZNW8A==</t>
  </si>
  <si>
    <t>cpPBCPKbmWM01+e4XZNW8A==</t>
  </si>
  <si>
    <t>oCQA1/bM5QU01+e4XZNW8A==</t>
  </si>
  <si>
    <t>QO62YlcCV5U01+e4XZNW8A==</t>
  </si>
  <si>
    <t>8GF59jz6BFE01+e4XZNW8A==</t>
  </si>
  <si>
    <t>/efNNdumafY01+e4XZNW8A==</t>
  </si>
  <si>
    <t>/2hHb8YrmPA01+e4XZNW8A==</t>
  </si>
  <si>
    <t>8tXwc6VpOp801+e4XZNW8A==</t>
  </si>
  <si>
    <t>29988</t>
  </si>
  <si>
    <t>29989</t>
  </si>
  <si>
    <t>29990</t>
  </si>
  <si>
    <t>Origen de los recursos públicos</t>
  </si>
  <si>
    <t>Fuente de financiamiento</t>
  </si>
  <si>
    <t>Tipo de fondo participación o aportación respectiv</t>
  </si>
  <si>
    <t>YK1zD/dC0kg=</t>
  </si>
  <si>
    <t>Municipales</t>
  </si>
  <si>
    <t>Ingresos propios</t>
  </si>
  <si>
    <t>Aportacion respectiva</t>
  </si>
  <si>
    <t>IwvzGr5+C3k=</t>
  </si>
  <si>
    <t>YnuypBhxW+s=</t>
  </si>
  <si>
    <t>huQdGZY1mpQ=</t>
  </si>
  <si>
    <t>97JEaWdmw2E=</t>
  </si>
  <si>
    <t>uV0q2+jRGvc=</t>
  </si>
  <si>
    <t>ajVCjilu56U=</t>
  </si>
  <si>
    <t>HoYtmqInmhQ=</t>
  </si>
  <si>
    <t>CAcAOQ/zth4=</t>
  </si>
  <si>
    <t>Hu6BYEd89l0=</t>
  </si>
  <si>
    <t>Federales</t>
  </si>
  <si>
    <t>Recursos federales</t>
  </si>
  <si>
    <t>t2PtnqGZmPg=</t>
  </si>
  <si>
    <t>b+aNUE3WZfA=</t>
  </si>
  <si>
    <t>4u/Rjp9W/Nc=</t>
  </si>
  <si>
    <t>CbcbR7I8dxU=</t>
  </si>
  <si>
    <t>1X+vwHRPvWM01+e4XZNW8A==</t>
  </si>
  <si>
    <t>fkoH1Jfj7gI01+e4XZNW8A==</t>
  </si>
  <si>
    <t>vFXA7ed6ktc01+e4XZNW8A==</t>
  </si>
  <si>
    <t>eL/fLlR/Ues01+e4XZNW8A==</t>
  </si>
  <si>
    <t>FRW49U+2VpM01+e4XZNW8A==</t>
  </si>
  <si>
    <t>DZLgwYgSdsE01+e4XZNW8A==</t>
  </si>
  <si>
    <t>BFJ5P7o2Qso01+e4XZNW8A==</t>
  </si>
  <si>
    <t>73YizerGGP801+e4XZNW8A==</t>
  </si>
  <si>
    <t>9KOM28uZ4ro01+e4XZNW8A==</t>
  </si>
  <si>
    <t>c1gpmk7jeZM01+e4XZNW8A==</t>
  </si>
  <si>
    <t>4T9FcyKq2uY01+e4XZNW8A==</t>
  </si>
  <si>
    <t>NzvXiVlZqgs01+e4XZNW8A==</t>
  </si>
  <si>
    <t>65Bqw/U67OA01+e4XZNW8A==</t>
  </si>
  <si>
    <t>4DByXApVT1Y01+e4XZNW8A==</t>
  </si>
  <si>
    <t>Mhi/X6JYA8M01+e4XZNW8A==</t>
  </si>
  <si>
    <t>3sGTquEH8co01+e4XZNW8A==</t>
  </si>
  <si>
    <t>zMHEz9bcJvk01+e4XZNW8A==</t>
  </si>
  <si>
    <t>HTvUlr54seU01+e4XZNW8A==</t>
  </si>
  <si>
    <t>61e/ZOdcE/U01+e4XZNW8A==</t>
  </si>
  <si>
    <t>lNGeVQp6lyE01+e4XZNW8A==</t>
  </si>
  <si>
    <t>eLzW62AQPrU01+e4XZNW8A==</t>
  </si>
  <si>
    <t>opJ3/yTTnGk01+e4XZNW8A==</t>
  </si>
  <si>
    <t>td2a08hTktQ01+e4XZNW8A==</t>
  </si>
  <si>
    <t>1AWebDoGMTU01+e4XZNW8A==</t>
  </si>
  <si>
    <t>J9st/jpMmEI01+e4XZNW8A==</t>
  </si>
  <si>
    <t>RWG6WIeW72001+e4XZNW8A==</t>
  </si>
  <si>
    <t>ePVLGmvBHXY01+e4XZNW8A==</t>
  </si>
  <si>
    <t>Estatales</t>
  </si>
  <si>
    <t>Recursos fiscales</t>
  </si>
  <si>
    <t>Financiamientos internos</t>
  </si>
  <si>
    <t>Financiamientos externos</t>
  </si>
  <si>
    <t>Recursos estatales</t>
  </si>
  <si>
    <t>Otros (especificar)</t>
  </si>
  <si>
    <t>29975</t>
  </si>
  <si>
    <t>29976</t>
  </si>
  <si>
    <t>29977</t>
  </si>
  <si>
    <t>29978</t>
  </si>
  <si>
    <t>29979</t>
  </si>
  <si>
    <t>Lugar donde se realizará la obra pública</t>
  </si>
  <si>
    <t>Breve descripción de la obra pública</t>
  </si>
  <si>
    <t>Hipervínculo estudios de impacto urbano ambiental</t>
  </si>
  <si>
    <t>Observaciones dirigidas a la población</t>
  </si>
  <si>
    <t>Etapa de la obra pública y/o servicio de la misma</t>
  </si>
  <si>
    <t>cTtBotUtKhE=</t>
  </si>
  <si>
    <t>ESQUINA DE AVE. PERU Y GRAL. LUIS CABALLERO, DENTRO DEL PEDRIO DE TANQUE MATAMOROS</t>
  </si>
  <si>
    <t>REMODELACION DE CASETA DE COBRO DE LOS RECIBOS DE AGUA</t>
  </si>
  <si>
    <t>CIERRE DE CALLES, IMPEDIMENTOS DE PASO, NOTIFICACION A CADA USUARIO DEL SECTOR Y PUBLICACIONES EN EL PERIODICO</t>
  </si>
  <si>
    <t>En finiquito</t>
  </si>
  <si>
    <t>t4jsfYrW7tI=</t>
  </si>
  <si>
    <t xml:space="preserve"> PARQUE INDUSTRIAL AMERICA Y BLVD. LAS TORRES</t>
  </si>
  <si>
    <t>LA OBRA CONSISTE EN LA REHABILITACION DE  COLECTORES Y SUBCOLECTORES DE DRENAJE SANITARIO DE TUBERIA DE PVC CON JUNTA HERMETICA  SERIE 20 DE DIFERENTE DIAMETROS Y SE REHABILITARA POR EL METODO TRADICIONAL</t>
  </si>
  <si>
    <t>G8aV+P0pa+8=</t>
  </si>
  <si>
    <t>COLECTOR COYOTE EN BOSQUES DEL SUR</t>
  </si>
  <si>
    <t>wfFmRE/WSIM=</t>
  </si>
  <si>
    <t>COLECTOR GUATEMALA ENTRE COMONFORT Y CONSTANZA GARCIA</t>
  </si>
  <si>
    <t>Urt0q+v6iK8=</t>
  </si>
  <si>
    <t>COLECTOR ITURBIDE ENTRE LERDO DE TEJADA Y ALLENDE 2DA ETAPA</t>
  </si>
  <si>
    <t>DTJmkqGglSM=</t>
  </si>
  <si>
    <t>CALLE DEGOLLADO ENTRE PERU Y VENEZUELA</t>
  </si>
  <si>
    <t>bTyDo/oHReI=</t>
  </si>
  <si>
    <t>COLECTOR 5 FEBRERO ENTRE DEGOLLADO Y PEDRO J. MENDEZ</t>
  </si>
  <si>
    <t>J+r7bSW2Sjg=</t>
  </si>
  <si>
    <t>COLECTOR RIBEREÑO ENTRE BELDEN Y CONSTANZA GARCIA, BELDEN Y MANUEL M. PONCE Y DOCTOR MIER Y CUAUHTEMOC</t>
  </si>
  <si>
    <t>LA OBRA CONSISTE EN LA REHABILITACION DE  COLECTORES DE DRENAJE SANITARIO DE TUBERIA DE CONCRETO REFORZADO CON JUNTA HERMETICA DE DIFERENTE DIAMETROS Y SE REHABILITARA POR EL METODO TRADICIONAL</t>
  </si>
  <si>
    <t>qor5dF3xDFo=</t>
  </si>
  <si>
    <t>COLECTOR LINCOLN ENTRE PROFIRIO DIAZ Y CUAUHTEMOC</t>
  </si>
  <si>
    <t>WMxPZQTVJKs=</t>
  </si>
  <si>
    <t xml:space="preserve"> COLECTOR AMERICA ENTRE GONZALEZ Y CANALES</t>
  </si>
  <si>
    <t>37gswo/b3Zo=</t>
  </si>
  <si>
    <t xml:space="preserve"> SUBCOLECTOR ANAHUAC ENTRE LERDO DE TEJADA Y AQUILES SERDAN</t>
  </si>
  <si>
    <t>Ez6zZkRwtZM=</t>
  </si>
  <si>
    <t>COLECTOR GUATEMALA ENTRE MANUEL M. PONCE Y DIAZ MIRON</t>
  </si>
  <si>
    <t>ghJ6brdjuiI=</t>
  </si>
  <si>
    <t>COLECTOR 5 FEBRERO ENTRE JESUS CARRANZA Y DEGOLLADO</t>
  </si>
  <si>
    <t>9tT2QCD+fSY=</t>
  </si>
  <si>
    <t>EN EL SECTOR "M" DEL TANQUE ARCOS AL TANQUE NORTE (PRIMERA ETAPA), EN LA COLONIA LOS ARCOS Y VOLUNTAD Y TRABAJO II</t>
  </si>
  <si>
    <t>LA OBRA CONSISTE EN LA CONSTRUCCION DE LINEA DE 16" DE DIAMETRO DE TUBERIA DE PVC CLASE 10 Y SE CONSTRUYO POR EL METODO TRADICIONAL</t>
  </si>
  <si>
    <t>ZJW2u4Ezq5I01+e4XZNW8A==</t>
  </si>
  <si>
    <t>COLECTOR RIBEREÑO II PRIMERA ETAPA POZO No 9B AL POZO No 11)</t>
  </si>
  <si>
    <t>fsC15zssbpY01+e4XZNW8A==</t>
  </si>
  <si>
    <t>COLECTOR RIBEREÑO II SEGUNDA ETAPA POZO No 11 AL POZO No 13</t>
  </si>
  <si>
    <t>+ZcjFPjN1Ys01+e4XZNW8A==</t>
  </si>
  <si>
    <t>CALLE OBREGON ENTRE CHIHUAHUA Y COAHUILA</t>
  </si>
  <si>
    <t>xOYlRhzf4LU01+e4XZNW8A==</t>
  </si>
  <si>
    <t>CALLE OCAMPO ENTRE TAMAULIPAS Y 5 DE FEBRERO Y LA CALLE JOSE DE ESCANDON ENTRE AMDERO Y HEROE DE NACATAZ.</t>
  </si>
  <si>
    <t>EGWAo96k+eI01+e4XZNW8A==</t>
  </si>
  <si>
    <t>CALLE VENUSTIANO CARRANZA ENTRE ALLENDE Y OBREGON Y ALLENDE ENTRE ITURBIDE Y VENUSTIANO CARRANZA</t>
  </si>
  <si>
    <t>yTo7z/mjff401+e4XZNW8A==</t>
  </si>
  <si>
    <t>E4LcCVgJc6s01+e4XZNW8A==</t>
  </si>
  <si>
    <t>REHABILITACION DEL COLECTOR PLUVIAL GUATEMALA EN CALLE GUATEMALA ENTRE MANUEL M PONCE Y SALVADOR DIAZ MIRON</t>
  </si>
  <si>
    <t>gqxIO/ul9Dk01+e4XZNW8A==</t>
  </si>
  <si>
    <t>REHABILITACION COLECTOR SANITARIO EN PASEO DE LA CANADA ENTRE LAS CALLES TEODOSIO LARES Y BASAINE</t>
  </si>
  <si>
    <t>GL9qQBugsS001+e4XZNW8A==</t>
  </si>
  <si>
    <t>REHABILITACION DE ATARJEAS EN LA CALLE RIVA PALACIOS ENTRE MACLOVIO HERRERA A MADERO</t>
  </si>
  <si>
    <t>teYWBegNIIQ01+e4XZNW8A==</t>
  </si>
  <si>
    <t>REHABILITACION  ATRAJEA EN LA CALLE PINO SUAREZ ENTRE DEGOLLADO Y JOSE DE ESCANDON</t>
  </si>
  <si>
    <t>sMBkB3jCyEE01+e4XZNW8A==</t>
  </si>
  <si>
    <t>REHABILITACION DEL SUBCOLECTOR FUNDADORES PARTE BAJA</t>
  </si>
  <si>
    <t>mFLXQbNaGXA01+e4XZNW8A==</t>
  </si>
  <si>
    <t>En ejecución</t>
  </si>
  <si>
    <t>uYwfLFdu0SM01+e4XZNW8A==</t>
  </si>
  <si>
    <t>7tXjls/alog01+e4XZNW8A==</t>
  </si>
  <si>
    <t>odxl2E0cc+M01+e4XZNW8A==</t>
  </si>
  <si>
    <t>LokFpvoaZJA01+e4XZNW8A==</t>
  </si>
  <si>
    <t>SECTOR NORTE  DE LA CIUDAD</t>
  </si>
  <si>
    <t>CONSTRUCCION DE LA LINEA DEL SECTOR NORTE 2DA ETAPA-PRODDER-2015-01/16</t>
  </si>
  <si>
    <t>qgFfXiGj6Uw01+e4XZNW8A==</t>
  </si>
  <si>
    <t>COLECTOR CONCORDIA EN LA CALLE LAZARO CARDENAS ENTRE F LOPEZ MATEOS Y REFORMA YLA CALLE F. LOPEZ MATEOS ENTRE LAZARO CARDENAS Y ALVARO OBREGON</t>
  </si>
  <si>
    <t>REHABILITACION DE COLECTORES Y SUBCOLECTORES EN DIFERENTES PUNTOS DE LA CIUDAD COLECTOR CONCORDIA EN LA CALLE LAZARO CARDENAS ENTRE F. LOPEZ MATEOS Y REFORMA YLA CALLE F. LOPEZ MATEOS ENTRE LAZARO CARDENAS Y ALVARO OBREGON,PRIMERA ETAPA DEL CADENAMIENTO 0+000 AL 139.13</t>
  </si>
  <si>
    <t>V6YTjYDj5mA01+e4XZNW8A==</t>
  </si>
  <si>
    <t>SUBCOLECTOR PASEO COLON A LA ALTURA DEL COLECTOR RIBEREÑO</t>
  </si>
  <si>
    <t>zoWpM66hnUQ01+e4XZNW8A==</t>
  </si>
  <si>
    <t>SUBCOLECTOR ANAHUAC A LA ALTURA DEL CONALEP</t>
  </si>
  <si>
    <t>0s1fas83iyA01+e4XZNW8A==</t>
  </si>
  <si>
    <t>COLECTOR COYOTE EN SU CRUCE CON LA AVENIDA PROLONGACION TECNOLOGICO</t>
  </si>
  <si>
    <t>REHABILITACION DE COLECTORES Y SUBCOLECTORES EN DIFERENTES PUNTOS DE LA CIUDAD COLECTOR COYOTE EN SU CRUCE CON LA AVE. PROLONGACION TECNOLOGICO</t>
  </si>
  <si>
    <t>upi4iOaIzhc01+e4XZNW8A==</t>
  </si>
  <si>
    <t>COLECTOR 5 DE FEBRERO ENTRE DESUS CARRANZA Y DEGOLLADO SEGUNDA ETAPA</t>
  </si>
  <si>
    <t>is+Paf66ZDg01+e4XZNW8A==</t>
  </si>
  <si>
    <t>CARCAMO CLAUDET</t>
  </si>
  <si>
    <t>Wdmt8o7uGWo01+e4XZNW8A==</t>
  </si>
  <si>
    <t>COLECTOR RIBEREÑO EN CALLE BELDEN ENTRE 20 NOVIEMBRE Y COMONFORT</t>
  </si>
  <si>
    <t>REHABILITACION DE COLECTORES Y SUBCOLECTORES EN DIFERENTES PUNTOS DE LA CIUDAD COLECTOR RIBEREÑO EN CALLE BELDEN ENTRE 20 NOVIEMBRE Y COMONFORT</t>
  </si>
  <si>
    <t>S1CWRbqVdHY01+e4XZNW8A==</t>
  </si>
  <si>
    <t>SE UTILIZA EN TODA LA CIUDAS</t>
  </si>
  <si>
    <t>ADQUISICION DE UNIDAD MOVIL PARA DESAZOLVE DE DRENAJE SANITARIO DE 10 YARDAS CUBICAS, INCLUYE SUCCION Y SONDEO.</t>
  </si>
  <si>
    <t>1lxW2a5UphU01+e4XZNW8A==</t>
  </si>
  <si>
    <t>SUBCOLECTOR 15 SEPTIEMBRE PASEO DE LOS LEONES ENTRE CESAR LOPEZ DE LARA Y AVE. REFORMA</t>
  </si>
  <si>
    <t>REHABILITACION DE COLECTORES Y SUBCOLECTORES EN DIFERENTES PUNTOS DE LA CIUDAD SUBCOLECTOR 15 SEPTIEMBRE PASEO DE LOS LEONES ENTRE CESAR LOPEZ DE LARA Y AVE. REFORMA</t>
  </si>
  <si>
    <t>bt3rJlbgWNA01+e4XZNW8A==</t>
  </si>
  <si>
    <t>SUBCOLECTOR NIÑOS HEROES ENTRE DR. MIER Y VICTORIA</t>
  </si>
  <si>
    <t>REHABILITACION DE COLECTORES Y SUBCOLECTORES EN DIFERENTES PUNTOS DE LA CIUDAD SUBCOLECTOR NIÑOS HEROES ENTRE DR. MIER Y VICTORIA,SEGUNDA ETAPA</t>
  </si>
  <si>
    <t>g2r8zBgMZMA01+e4XZNW8A==</t>
  </si>
  <si>
    <t>SUBCOLECTOR 15 DE SEPTIEMBRE ENTRE REFORMA Y PROLONGACION TECNOLOGICO</t>
  </si>
  <si>
    <t>En planeación</t>
  </si>
  <si>
    <t>29984</t>
  </si>
  <si>
    <t>29985</t>
  </si>
  <si>
    <t>29986</t>
  </si>
  <si>
    <t>29987</t>
  </si>
  <si>
    <t>Número de convenio modificatorio</t>
  </si>
  <si>
    <t>Objeto del convenio modificatorio</t>
  </si>
  <si>
    <t>Fecha de firma del convenio modificatorio</t>
  </si>
  <si>
    <t>Hipervínculo al documento del convenio</t>
  </si>
  <si>
    <t>oQgdW1BNHbA=</t>
  </si>
  <si>
    <t>CA-AD-COMAPA-NL-CASETA-01/2015</t>
  </si>
  <si>
    <t>REMODELACION DE CASETA DE COBRO DE COMAPA UBICADA EN ESQUINA DE AVE. PERU Y GENERAL LUIS CABALLERO, DENTRO DEL PREDIO DEL TANQUE MATAMOROS</t>
  </si>
  <si>
    <t>26/10/2015</t>
  </si>
  <si>
    <t>http://www.comapanuevolaredo.gob.mx/sitio/transparencia/Archivos/Tecnica/2015/Octubre/CONV-AD-CASETA-01-2015.pdf</t>
  </si>
  <si>
    <t>ubO2iEQphfA=</t>
  </si>
  <si>
    <t>CA-INV-COMAPA-NL-GUATEMALA/COMONFORT-DS-13/2015</t>
  </si>
  <si>
    <t>REHABILITACION DE COLECTORES Y SUBCOLECTORES EN DIFERENTES PUNTOS DE LA CIUDAD (COLECTOR GUATEMALA ENTRE COMONFORT Y CONSTANZA GARCIA</t>
  </si>
  <si>
    <t>http://www.comapanuevolaredo.gob.mx/sitio/transparencia/Archivos/Tecnica/2015/Octubre/CONV-INV-GUAT-COMONFORT-13-2015.pdf</t>
  </si>
  <si>
    <t>yATYWPyqcmM=</t>
  </si>
  <si>
    <t>CA-LP-COMAPA-NL-ANAHUAC-PRODDER-2015-03/15</t>
  </si>
  <si>
    <t>15/01/2016</t>
  </si>
  <si>
    <t>http://www.comapanuevolaredo.gob.mx/sitio/transparencia/Archivos/Tecnica/2015/Enero/CONV-LP-ANAHUAC-03-2015.pdf</t>
  </si>
  <si>
    <t>7bdhVUDUedE01+e4XZNW8A==</t>
  </si>
  <si>
    <t>CA_INV-COMAPA-NL-PASEO DE LA CAÑADA-REC PROPIOS-08/2017</t>
  </si>
  <si>
    <t>23/10/2017</t>
  </si>
  <si>
    <t>http://www.comapalocal.com/nuevolaredo/transparencia/Archivos/Tecnica/2017/4toTrim/CONVENIO_INV_08_2017.pdf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</si>
</sst>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
  <sheetViews>
    <sheetView tabSelected="1" topLeftCell="A14" workbookViewId="0">
      <selection activeCell="D19" sqref="D19"/>
    </sheetView>
  </sheetViews>
  <sheetFormatPr baseColWidth="10" defaultColWidth="9.140625" defaultRowHeight="15" x14ac:dyDescent="0.25"/>
  <cols>
    <col min="1" max="1" width="29.7109375" bestFit="1" customWidth="1"/>
    <col min="2" max="2" width="35.28515625" bestFit="1" customWidth="1"/>
    <col min="3" max="3" width="12.42578125" bestFit="1" customWidth="1"/>
    <col min="4" max="4" width="8" bestFit="1" customWidth="1"/>
    <col min="5" max="5" width="20.5703125" bestFit="1" customWidth="1"/>
    <col min="6" max="6" width="61.140625" bestFit="1" customWidth="1"/>
    <col min="7" max="7" width="120.85546875" bestFit="1" customWidth="1"/>
    <col min="8" max="8" width="32" bestFit="1" customWidth="1"/>
    <col min="9" max="9" width="241" bestFit="1" customWidth="1"/>
    <col min="10" max="10" width="42.85546875" bestFit="1" customWidth="1"/>
    <col min="11" max="11" width="42.140625" bestFit="1" customWidth="1"/>
    <col min="12" max="12" width="39.7109375" bestFit="1" customWidth="1"/>
    <col min="13" max="13" width="42.85546875" bestFit="1" customWidth="1"/>
    <col min="14" max="14" width="43.140625" bestFit="1" customWidth="1"/>
    <col min="15" max="15" width="28.5703125" bestFit="1" customWidth="1"/>
    <col min="16" max="16" width="29.7109375" bestFit="1" customWidth="1"/>
    <col min="17" max="17" width="43.5703125" bestFit="1" customWidth="1"/>
    <col min="18" max="18" width="61.140625" bestFit="1" customWidth="1"/>
    <col min="19" max="19" width="16.5703125" bestFit="1" customWidth="1"/>
    <col min="20" max="20" width="42.85546875" bestFit="1" customWidth="1"/>
    <col min="21" max="21" width="41.7109375" bestFit="1" customWidth="1"/>
    <col min="22" max="22" width="22.85546875" bestFit="1" customWidth="1"/>
    <col min="23" max="23" width="23.28515625" bestFit="1" customWidth="1"/>
    <col min="24" max="24" width="14.42578125" bestFit="1" customWidth="1"/>
    <col min="25" max="25" width="35.28515625" bestFit="1" customWidth="1"/>
    <col min="26" max="26" width="20.28515625" bestFit="1" customWidth="1"/>
    <col min="27" max="27" width="241" bestFit="1" customWidth="1"/>
    <col min="28" max="28" width="39.42578125" bestFit="1" customWidth="1"/>
    <col min="29" max="29" width="41.5703125" bestFit="1" customWidth="1"/>
    <col min="30" max="30" width="118.42578125" bestFit="1" customWidth="1"/>
    <col min="31" max="31" width="36.5703125" bestFit="1" customWidth="1"/>
    <col min="32" max="32" width="38.5703125" bestFit="1" customWidth="1"/>
    <col min="33" max="33" width="27.7109375" bestFit="1" customWidth="1"/>
    <col min="34" max="34" width="41.85546875" bestFit="1" customWidth="1"/>
    <col min="35" max="35" width="39.7109375" bestFit="1" customWidth="1"/>
    <col min="36" max="36" width="22.5703125" bestFit="1" customWidth="1"/>
    <col min="37" max="37" width="33.85546875" bestFit="1" customWidth="1"/>
    <col min="38" max="39" width="123.85546875" bestFit="1" customWidth="1"/>
    <col min="40" max="40" width="130.28515625" bestFit="1" customWidth="1"/>
    <col min="41" max="41" width="124" bestFit="1" customWidth="1"/>
    <col min="42" max="42" width="17.5703125" bestFit="1" customWidth="1"/>
    <col min="43" max="43" width="51.140625" bestFit="1" customWidth="1"/>
    <col min="44" max="44" width="8" bestFit="1" customWidth="1"/>
    <col min="45" max="45" width="20" bestFit="1" customWidth="1"/>
    <col min="46" max="46" width="255" bestFit="1"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c r="H3" s="5"/>
      <c r="I3" s="5"/>
    </row>
    <row r="4" spans="1:46" hidden="1" x14ac:dyDescent="0.25">
      <c r="B4" t="s">
        <v>6</v>
      </c>
      <c r="C4" t="s">
        <v>6</v>
      </c>
      <c r="D4" t="s">
        <v>7</v>
      </c>
      <c r="E4" t="s">
        <v>7</v>
      </c>
      <c r="F4" t="s">
        <v>7</v>
      </c>
      <c r="G4" t="s">
        <v>8</v>
      </c>
      <c r="H4" t="s">
        <v>9</v>
      </c>
      <c r="I4" t="s">
        <v>10</v>
      </c>
      <c r="J4" t="s">
        <v>11</v>
      </c>
      <c r="K4" t="s">
        <v>11</v>
      </c>
      <c r="L4" t="s">
        <v>11</v>
      </c>
      <c r="M4" t="s">
        <v>11</v>
      </c>
      <c r="N4" t="s">
        <v>11</v>
      </c>
      <c r="O4" t="s">
        <v>10</v>
      </c>
      <c r="P4" t="s">
        <v>10</v>
      </c>
      <c r="Q4" t="s">
        <v>10</v>
      </c>
      <c r="R4" t="s">
        <v>7</v>
      </c>
      <c r="S4" t="s">
        <v>9</v>
      </c>
      <c r="T4" t="s">
        <v>12</v>
      </c>
      <c r="U4" t="s">
        <v>12</v>
      </c>
      <c r="V4" t="s">
        <v>12</v>
      </c>
      <c r="W4" t="s">
        <v>12</v>
      </c>
      <c r="X4" t="s">
        <v>7</v>
      </c>
      <c r="Y4" t="s">
        <v>7</v>
      </c>
      <c r="Z4" t="s">
        <v>7</v>
      </c>
      <c r="AA4" t="s">
        <v>10</v>
      </c>
      <c r="AB4" t="s">
        <v>9</v>
      </c>
      <c r="AC4" t="s">
        <v>9</v>
      </c>
      <c r="AD4" t="s">
        <v>8</v>
      </c>
      <c r="AE4" t="s">
        <v>8</v>
      </c>
      <c r="AF4" t="s">
        <v>11</v>
      </c>
      <c r="AG4" t="s">
        <v>11</v>
      </c>
      <c r="AH4" t="s">
        <v>11</v>
      </c>
      <c r="AI4" t="s">
        <v>6</v>
      </c>
      <c r="AJ4" t="s">
        <v>11</v>
      </c>
      <c r="AK4" t="s">
        <v>10</v>
      </c>
      <c r="AL4" t="s">
        <v>8</v>
      </c>
      <c r="AM4" t="s">
        <v>8</v>
      </c>
      <c r="AN4" t="s">
        <v>8</v>
      </c>
      <c r="AO4" t="s">
        <v>8</v>
      </c>
      <c r="AP4" t="s">
        <v>9</v>
      </c>
      <c r="AQ4" t="s">
        <v>7</v>
      </c>
      <c r="AR4" t="s">
        <v>13</v>
      </c>
      <c r="AS4" t="s">
        <v>14</v>
      </c>
      <c r="AT4" t="s">
        <v>15</v>
      </c>
    </row>
    <row r="5" spans="1:46"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row>
    <row r="8" spans="1:46" ht="45" customHeight="1" x14ac:dyDescent="0.25">
      <c r="A8" s="3" t="s">
        <v>172</v>
      </c>
      <c r="B8" s="3" t="s">
        <v>133</v>
      </c>
      <c r="C8" s="3" t="s">
        <v>108</v>
      </c>
      <c r="D8" s="3" t="s">
        <v>173</v>
      </c>
      <c r="E8" s="3" t="s">
        <v>142</v>
      </c>
      <c r="F8" s="3" t="s">
        <v>174</v>
      </c>
      <c r="G8" s="3" t="s">
        <v>175</v>
      </c>
      <c r="H8" s="3" t="s">
        <v>176</v>
      </c>
      <c r="I8" s="3" t="s">
        <v>177</v>
      </c>
      <c r="J8" s="3" t="s">
        <v>178</v>
      </c>
      <c r="K8" s="3" t="s">
        <v>178</v>
      </c>
      <c r="L8" s="3" t="s">
        <v>178</v>
      </c>
      <c r="M8" s="3" t="s">
        <v>178</v>
      </c>
      <c r="N8" s="3" t="s">
        <v>178</v>
      </c>
      <c r="O8" s="3" t="s">
        <v>113</v>
      </c>
      <c r="P8" s="3" t="s">
        <v>114</v>
      </c>
      <c r="Q8" s="3" t="s">
        <v>114</v>
      </c>
      <c r="R8" s="3" t="s">
        <v>174</v>
      </c>
      <c r="S8" s="3" t="s">
        <v>137</v>
      </c>
      <c r="T8" s="3" t="s">
        <v>179</v>
      </c>
      <c r="U8" s="3" t="s">
        <v>180</v>
      </c>
      <c r="V8" s="3" t="s">
        <v>115</v>
      </c>
      <c r="W8" s="3" t="s">
        <v>115</v>
      </c>
      <c r="X8" s="3" t="s">
        <v>116</v>
      </c>
      <c r="Y8" s="3" t="s">
        <v>115</v>
      </c>
      <c r="Z8" s="3" t="s">
        <v>117</v>
      </c>
      <c r="AA8" s="3" t="s">
        <v>177</v>
      </c>
      <c r="AB8" s="3" t="s">
        <v>181</v>
      </c>
      <c r="AC8" s="3" t="s">
        <v>182</v>
      </c>
      <c r="AD8" s="3" t="s">
        <v>183</v>
      </c>
      <c r="AE8" s="3" t="s">
        <v>115</v>
      </c>
      <c r="AF8" s="3" t="s">
        <v>178</v>
      </c>
      <c r="AG8" s="3" t="s">
        <v>178</v>
      </c>
      <c r="AH8" s="3" t="s">
        <v>178</v>
      </c>
      <c r="AI8" s="3" t="s">
        <v>123</v>
      </c>
      <c r="AJ8" s="3" t="s">
        <v>178</v>
      </c>
      <c r="AK8" s="3" t="s">
        <v>119</v>
      </c>
      <c r="AL8" s="3" t="s">
        <v>184</v>
      </c>
      <c r="AM8" s="3" t="s">
        <v>184</v>
      </c>
      <c r="AN8" s="3" t="s">
        <v>185</v>
      </c>
      <c r="AO8" s="3" t="s">
        <v>186</v>
      </c>
      <c r="AP8" s="3" t="s">
        <v>187</v>
      </c>
      <c r="AQ8" s="3" t="s">
        <v>120</v>
      </c>
      <c r="AR8" s="3" t="s">
        <v>173</v>
      </c>
      <c r="AS8" s="3" t="s">
        <v>187</v>
      </c>
      <c r="AT8" s="3" t="s">
        <v>188</v>
      </c>
    </row>
    <row r="9" spans="1:46" ht="45" customHeight="1" x14ac:dyDescent="0.25">
      <c r="A9" s="3" t="s">
        <v>189</v>
      </c>
      <c r="B9" s="3" t="s">
        <v>133</v>
      </c>
      <c r="C9" s="3" t="s">
        <v>108</v>
      </c>
      <c r="D9" s="3" t="s">
        <v>173</v>
      </c>
      <c r="E9" s="3" t="s">
        <v>142</v>
      </c>
      <c r="F9" s="3" t="s">
        <v>190</v>
      </c>
      <c r="G9" s="3" t="s">
        <v>191</v>
      </c>
      <c r="H9" s="3" t="s">
        <v>176</v>
      </c>
      <c r="I9" s="3" t="s">
        <v>192</v>
      </c>
      <c r="J9" s="3" t="s">
        <v>193</v>
      </c>
      <c r="K9" s="3" t="s">
        <v>193</v>
      </c>
      <c r="L9" s="3" t="s">
        <v>193</v>
      </c>
      <c r="M9" s="3" t="s">
        <v>193</v>
      </c>
      <c r="N9" s="3" t="s">
        <v>193</v>
      </c>
      <c r="O9" s="3" t="s">
        <v>113</v>
      </c>
      <c r="P9" s="3" t="s">
        <v>114</v>
      </c>
      <c r="Q9" s="3" t="s">
        <v>114</v>
      </c>
      <c r="R9" s="3" t="s">
        <v>190</v>
      </c>
      <c r="S9" s="3" t="s">
        <v>137</v>
      </c>
      <c r="T9" s="3" t="s">
        <v>194</v>
      </c>
      <c r="U9" s="3" t="s">
        <v>195</v>
      </c>
      <c r="V9" s="3" t="s">
        <v>115</v>
      </c>
      <c r="W9" s="3" t="s">
        <v>115</v>
      </c>
      <c r="X9" s="3" t="s">
        <v>116</v>
      </c>
      <c r="Y9" s="3" t="s">
        <v>115</v>
      </c>
      <c r="Z9" s="3" t="s">
        <v>117</v>
      </c>
      <c r="AA9" s="3" t="s">
        <v>192</v>
      </c>
      <c r="AB9" s="3" t="s">
        <v>181</v>
      </c>
      <c r="AC9" s="3" t="s">
        <v>182</v>
      </c>
      <c r="AD9" s="3" t="s">
        <v>196</v>
      </c>
      <c r="AE9" s="3" t="s">
        <v>115</v>
      </c>
      <c r="AF9" s="3" t="s">
        <v>193</v>
      </c>
      <c r="AG9" s="3" t="s">
        <v>193</v>
      </c>
      <c r="AH9" s="3" t="s">
        <v>193</v>
      </c>
      <c r="AI9" s="3" t="s">
        <v>123</v>
      </c>
      <c r="AJ9" s="3" t="s">
        <v>193</v>
      </c>
      <c r="AK9" s="3" t="s">
        <v>119</v>
      </c>
      <c r="AL9" s="3" t="s">
        <v>184</v>
      </c>
      <c r="AM9" s="3" t="s">
        <v>184</v>
      </c>
      <c r="AN9" s="3" t="s">
        <v>197</v>
      </c>
      <c r="AO9" s="3" t="s">
        <v>198</v>
      </c>
      <c r="AP9" s="3" t="s">
        <v>187</v>
      </c>
      <c r="AQ9" s="3" t="s">
        <v>120</v>
      </c>
      <c r="AR9" s="3" t="s">
        <v>173</v>
      </c>
      <c r="AS9" s="3" t="s">
        <v>187</v>
      </c>
      <c r="AT9" s="3" t="s">
        <v>188</v>
      </c>
    </row>
    <row r="10" spans="1:46" ht="45" customHeight="1" x14ac:dyDescent="0.25">
      <c r="A10" s="3" t="s">
        <v>199</v>
      </c>
      <c r="B10" s="3" t="s">
        <v>121</v>
      </c>
      <c r="C10" s="3" t="s">
        <v>108</v>
      </c>
      <c r="D10" s="3" t="s">
        <v>173</v>
      </c>
      <c r="E10" s="3" t="s">
        <v>142</v>
      </c>
      <c r="F10" s="3" t="s">
        <v>200</v>
      </c>
      <c r="G10" s="3" t="s">
        <v>201</v>
      </c>
      <c r="H10" s="3" t="s">
        <v>202</v>
      </c>
      <c r="I10" s="3" t="s">
        <v>203</v>
      </c>
      <c r="J10" s="3" t="s">
        <v>204</v>
      </c>
      <c r="K10" s="3" t="s">
        <v>204</v>
      </c>
      <c r="L10" s="3" t="s">
        <v>204</v>
      </c>
      <c r="M10" s="3" t="s">
        <v>204</v>
      </c>
      <c r="N10" s="3" t="s">
        <v>204</v>
      </c>
      <c r="O10" s="3" t="s">
        <v>113</v>
      </c>
      <c r="P10" s="3" t="s">
        <v>114</v>
      </c>
      <c r="Q10" s="3" t="s">
        <v>114</v>
      </c>
      <c r="R10" s="3" t="s">
        <v>200</v>
      </c>
      <c r="S10" s="3" t="s">
        <v>205</v>
      </c>
      <c r="T10" s="3" t="s">
        <v>206</v>
      </c>
      <c r="U10" s="3" t="s">
        <v>207</v>
      </c>
      <c r="V10" s="3" t="s">
        <v>115</v>
      </c>
      <c r="W10" s="3" t="s">
        <v>115</v>
      </c>
      <c r="X10" s="3" t="s">
        <v>116</v>
      </c>
      <c r="Y10" s="3" t="s">
        <v>115</v>
      </c>
      <c r="Z10" s="3" t="s">
        <v>117</v>
      </c>
      <c r="AA10" s="3" t="s">
        <v>203</v>
      </c>
      <c r="AB10" s="3" t="s">
        <v>208</v>
      </c>
      <c r="AC10" s="3" t="s">
        <v>209</v>
      </c>
      <c r="AD10" s="3" t="s">
        <v>210</v>
      </c>
      <c r="AE10" s="3" t="s">
        <v>115</v>
      </c>
      <c r="AF10" s="3" t="s">
        <v>204</v>
      </c>
      <c r="AG10" s="3" t="s">
        <v>204</v>
      </c>
      <c r="AH10" s="3" t="s">
        <v>204</v>
      </c>
      <c r="AI10" s="3" t="s">
        <v>123</v>
      </c>
      <c r="AJ10" s="3" t="s">
        <v>204</v>
      </c>
      <c r="AK10" s="3" t="s">
        <v>119</v>
      </c>
      <c r="AL10" s="3" t="s">
        <v>184</v>
      </c>
      <c r="AM10" s="3" t="s">
        <v>184</v>
      </c>
      <c r="AN10" s="3" t="s">
        <v>211</v>
      </c>
      <c r="AO10" s="3" t="s">
        <v>212</v>
      </c>
      <c r="AP10" s="3" t="s">
        <v>187</v>
      </c>
      <c r="AQ10" s="3" t="s">
        <v>120</v>
      </c>
      <c r="AR10" s="3" t="s">
        <v>173</v>
      </c>
      <c r="AS10" s="3" t="s">
        <v>187</v>
      </c>
      <c r="AT10" s="3" t="s">
        <v>188</v>
      </c>
    </row>
    <row r="11" spans="1:46" ht="45" customHeight="1" x14ac:dyDescent="0.25">
      <c r="A11" s="3" t="s">
        <v>213</v>
      </c>
      <c r="B11" s="3" t="s">
        <v>121</v>
      </c>
      <c r="C11" s="3" t="s">
        <v>108</v>
      </c>
      <c r="D11" s="3" t="s">
        <v>173</v>
      </c>
      <c r="E11" s="3" t="s">
        <v>142</v>
      </c>
      <c r="F11" s="3" t="s">
        <v>214</v>
      </c>
      <c r="G11" s="3" t="s">
        <v>215</v>
      </c>
      <c r="H11" s="3" t="s">
        <v>216</v>
      </c>
      <c r="I11" s="3" t="s">
        <v>217</v>
      </c>
      <c r="J11" s="3" t="s">
        <v>218</v>
      </c>
      <c r="K11" s="3" t="s">
        <v>218</v>
      </c>
      <c r="L11" s="3" t="s">
        <v>218</v>
      </c>
      <c r="M11" s="3" t="s">
        <v>218</v>
      </c>
      <c r="N11" s="3" t="s">
        <v>218</v>
      </c>
      <c r="O11" s="3" t="s">
        <v>113</v>
      </c>
      <c r="P11" s="3" t="s">
        <v>114</v>
      </c>
      <c r="Q11" s="3" t="s">
        <v>114</v>
      </c>
      <c r="R11" s="3" t="s">
        <v>214</v>
      </c>
      <c r="S11" s="3" t="s">
        <v>219</v>
      </c>
      <c r="T11" s="3" t="s">
        <v>220</v>
      </c>
      <c r="U11" s="3" t="s">
        <v>221</v>
      </c>
      <c r="V11" s="3" t="s">
        <v>115</v>
      </c>
      <c r="W11" s="3" t="s">
        <v>115</v>
      </c>
      <c r="X11" s="3" t="s">
        <v>116</v>
      </c>
      <c r="Y11" s="3" t="s">
        <v>115</v>
      </c>
      <c r="Z11" s="3" t="s">
        <v>117</v>
      </c>
      <c r="AA11" s="3" t="s">
        <v>217</v>
      </c>
      <c r="AB11" s="3" t="s">
        <v>222</v>
      </c>
      <c r="AC11" s="3" t="s">
        <v>223</v>
      </c>
      <c r="AD11" s="3" t="s">
        <v>224</v>
      </c>
      <c r="AE11" s="3" t="s">
        <v>115</v>
      </c>
      <c r="AF11" s="3" t="s">
        <v>218</v>
      </c>
      <c r="AG11" s="3" t="s">
        <v>218</v>
      </c>
      <c r="AH11" s="3" t="s">
        <v>218</v>
      </c>
      <c r="AI11" s="3" t="s">
        <v>123</v>
      </c>
      <c r="AJ11" s="3" t="s">
        <v>218</v>
      </c>
      <c r="AK11" s="3" t="s">
        <v>119</v>
      </c>
      <c r="AL11" s="3" t="s">
        <v>184</v>
      </c>
      <c r="AM11" s="3" t="s">
        <v>184</v>
      </c>
      <c r="AN11" s="3" t="s">
        <v>225</v>
      </c>
      <c r="AO11" s="3" t="s">
        <v>226</v>
      </c>
      <c r="AP11" s="3" t="s">
        <v>187</v>
      </c>
      <c r="AQ11" s="3" t="s">
        <v>120</v>
      </c>
      <c r="AR11" s="3" t="s">
        <v>173</v>
      </c>
      <c r="AS11" s="3" t="s">
        <v>187</v>
      </c>
      <c r="AT11" s="3" t="s">
        <v>188</v>
      </c>
    </row>
    <row r="12" spans="1:46" ht="45" customHeight="1" x14ac:dyDescent="0.25">
      <c r="A12" s="3" t="s">
        <v>227</v>
      </c>
      <c r="B12" s="3" t="s">
        <v>121</v>
      </c>
      <c r="C12" s="3" t="s">
        <v>108</v>
      </c>
      <c r="D12" s="3" t="s">
        <v>173</v>
      </c>
      <c r="E12" s="3" t="s">
        <v>142</v>
      </c>
      <c r="F12" s="3" t="s">
        <v>228</v>
      </c>
      <c r="G12" s="3" t="s">
        <v>229</v>
      </c>
      <c r="H12" s="3" t="s">
        <v>216</v>
      </c>
      <c r="I12" s="3" t="s">
        <v>230</v>
      </c>
      <c r="J12" s="3" t="s">
        <v>231</v>
      </c>
      <c r="K12" s="3" t="s">
        <v>231</v>
      </c>
      <c r="L12" s="3" t="s">
        <v>231</v>
      </c>
      <c r="M12" s="3" t="s">
        <v>231</v>
      </c>
      <c r="N12" s="3" t="s">
        <v>231</v>
      </c>
      <c r="O12" s="3" t="s">
        <v>113</v>
      </c>
      <c r="P12" s="3" t="s">
        <v>114</v>
      </c>
      <c r="Q12" s="3" t="s">
        <v>114</v>
      </c>
      <c r="R12" s="3" t="s">
        <v>228</v>
      </c>
      <c r="S12" s="3" t="s">
        <v>219</v>
      </c>
      <c r="T12" s="3" t="s">
        <v>232</v>
      </c>
      <c r="U12" s="3" t="s">
        <v>233</v>
      </c>
      <c r="V12" s="3" t="s">
        <v>115</v>
      </c>
      <c r="W12" s="3" t="s">
        <v>115</v>
      </c>
      <c r="X12" s="3" t="s">
        <v>116</v>
      </c>
      <c r="Y12" s="3" t="s">
        <v>115</v>
      </c>
      <c r="Z12" s="3" t="s">
        <v>117</v>
      </c>
      <c r="AA12" s="3" t="s">
        <v>230</v>
      </c>
      <c r="AB12" s="3" t="s">
        <v>222</v>
      </c>
      <c r="AC12" s="3" t="s">
        <v>223</v>
      </c>
      <c r="AD12" s="3" t="s">
        <v>234</v>
      </c>
      <c r="AE12" s="3" t="s">
        <v>115</v>
      </c>
      <c r="AF12" s="3" t="s">
        <v>231</v>
      </c>
      <c r="AG12" s="3" t="s">
        <v>231</v>
      </c>
      <c r="AH12" s="3" t="s">
        <v>231</v>
      </c>
      <c r="AI12" s="3" t="s">
        <v>123</v>
      </c>
      <c r="AJ12" s="3" t="s">
        <v>231</v>
      </c>
      <c r="AK12" s="3" t="s">
        <v>119</v>
      </c>
      <c r="AL12" s="3" t="s">
        <v>184</v>
      </c>
      <c r="AM12" s="3" t="s">
        <v>184</v>
      </c>
      <c r="AN12" s="3" t="s">
        <v>235</v>
      </c>
      <c r="AO12" s="3" t="s">
        <v>236</v>
      </c>
      <c r="AP12" s="3" t="s">
        <v>187</v>
      </c>
      <c r="AQ12" s="3" t="s">
        <v>120</v>
      </c>
      <c r="AR12" s="3" t="s">
        <v>173</v>
      </c>
      <c r="AS12" s="3" t="s">
        <v>187</v>
      </c>
      <c r="AT12" s="3" t="s">
        <v>188</v>
      </c>
    </row>
    <row r="13" spans="1:46" ht="45" customHeight="1" x14ac:dyDescent="0.25">
      <c r="A13" s="3" t="s">
        <v>237</v>
      </c>
      <c r="B13" s="3" t="s">
        <v>121</v>
      </c>
      <c r="C13" s="3" t="s">
        <v>108</v>
      </c>
      <c r="D13" s="3" t="s">
        <v>173</v>
      </c>
      <c r="E13" s="3" t="s">
        <v>153</v>
      </c>
      <c r="F13" s="3" t="s">
        <v>238</v>
      </c>
      <c r="G13" s="3" t="s">
        <v>239</v>
      </c>
      <c r="H13" s="3" t="s">
        <v>240</v>
      </c>
      <c r="I13" s="3" t="s">
        <v>241</v>
      </c>
      <c r="J13" s="3" t="s">
        <v>242</v>
      </c>
      <c r="K13" s="3" t="s">
        <v>242</v>
      </c>
      <c r="L13" s="3" t="s">
        <v>242</v>
      </c>
      <c r="M13" s="3" t="s">
        <v>242</v>
      </c>
      <c r="N13" s="3" t="s">
        <v>242</v>
      </c>
      <c r="O13" s="3" t="s">
        <v>113</v>
      </c>
      <c r="P13" s="3" t="s">
        <v>114</v>
      </c>
      <c r="Q13" s="3" t="s">
        <v>114</v>
      </c>
      <c r="R13" s="3" t="s">
        <v>238</v>
      </c>
      <c r="S13" s="3" t="s">
        <v>243</v>
      </c>
      <c r="T13" s="3" t="s">
        <v>244</v>
      </c>
      <c r="U13" s="3" t="s">
        <v>245</v>
      </c>
      <c r="V13" s="3" t="s">
        <v>115</v>
      </c>
      <c r="W13" s="3" t="s">
        <v>115</v>
      </c>
      <c r="X13" s="3" t="s">
        <v>116</v>
      </c>
      <c r="Y13" s="3" t="s">
        <v>115</v>
      </c>
      <c r="Z13" s="3" t="s">
        <v>117</v>
      </c>
      <c r="AA13" s="3" t="s">
        <v>241</v>
      </c>
      <c r="AB13" s="3" t="s">
        <v>246</v>
      </c>
      <c r="AC13" s="3" t="s">
        <v>247</v>
      </c>
      <c r="AD13" s="3" t="s">
        <v>248</v>
      </c>
      <c r="AE13" s="3" t="s">
        <v>115</v>
      </c>
      <c r="AF13" s="3" t="s">
        <v>242</v>
      </c>
      <c r="AG13" s="3" t="s">
        <v>242</v>
      </c>
      <c r="AH13" s="3" t="s">
        <v>242</v>
      </c>
      <c r="AI13" s="3" t="s">
        <v>123</v>
      </c>
      <c r="AJ13" s="3" t="s">
        <v>242</v>
      </c>
      <c r="AK13" s="3" t="s">
        <v>119</v>
      </c>
      <c r="AL13" s="3" t="s">
        <v>249</v>
      </c>
      <c r="AM13" s="3" t="s">
        <v>249</v>
      </c>
      <c r="AN13" s="3" t="s">
        <v>250</v>
      </c>
      <c r="AO13" s="3" t="s">
        <v>251</v>
      </c>
      <c r="AP13" s="3" t="s">
        <v>252</v>
      </c>
      <c r="AQ13" s="3" t="s">
        <v>120</v>
      </c>
      <c r="AR13" s="3" t="s">
        <v>173</v>
      </c>
      <c r="AS13" s="3" t="s">
        <v>252</v>
      </c>
      <c r="AT13" s="3" t="s">
        <v>188</v>
      </c>
    </row>
    <row r="14" spans="1:46" ht="45" customHeight="1" x14ac:dyDescent="0.25">
      <c r="A14" s="3" t="s">
        <v>253</v>
      </c>
      <c r="B14" s="3" t="s">
        <v>121</v>
      </c>
      <c r="C14" s="3" t="s">
        <v>108</v>
      </c>
      <c r="D14" s="3" t="s">
        <v>173</v>
      </c>
      <c r="E14" s="3" t="s">
        <v>153</v>
      </c>
      <c r="F14" s="3" t="s">
        <v>254</v>
      </c>
      <c r="G14" s="3" t="s">
        <v>255</v>
      </c>
      <c r="H14" s="3" t="s">
        <v>240</v>
      </c>
      <c r="I14" s="3" t="s">
        <v>256</v>
      </c>
      <c r="J14" s="3" t="s">
        <v>257</v>
      </c>
      <c r="K14" s="3" t="s">
        <v>257</v>
      </c>
      <c r="L14" s="3" t="s">
        <v>257</v>
      </c>
      <c r="M14" s="3" t="s">
        <v>257</v>
      </c>
      <c r="N14" s="3" t="s">
        <v>257</v>
      </c>
      <c r="O14" s="3" t="s">
        <v>113</v>
      </c>
      <c r="P14" s="3" t="s">
        <v>114</v>
      </c>
      <c r="Q14" s="3" t="s">
        <v>114</v>
      </c>
      <c r="R14" s="3" t="s">
        <v>254</v>
      </c>
      <c r="S14" s="3" t="s">
        <v>243</v>
      </c>
      <c r="T14" s="3" t="s">
        <v>258</v>
      </c>
      <c r="U14" s="3" t="s">
        <v>259</v>
      </c>
      <c r="V14" s="3" t="s">
        <v>115</v>
      </c>
      <c r="W14" s="3" t="s">
        <v>115</v>
      </c>
      <c r="X14" s="3" t="s">
        <v>116</v>
      </c>
      <c r="Y14" s="3" t="s">
        <v>115</v>
      </c>
      <c r="Z14" s="3" t="s">
        <v>117</v>
      </c>
      <c r="AA14" s="3" t="s">
        <v>256</v>
      </c>
      <c r="AB14" s="3" t="s">
        <v>246</v>
      </c>
      <c r="AC14" s="3" t="s">
        <v>260</v>
      </c>
      <c r="AD14" s="3" t="s">
        <v>261</v>
      </c>
      <c r="AE14" s="3" t="s">
        <v>115</v>
      </c>
      <c r="AF14" s="3" t="s">
        <v>257</v>
      </c>
      <c r="AG14" s="3" t="s">
        <v>257</v>
      </c>
      <c r="AH14" s="3" t="s">
        <v>257</v>
      </c>
      <c r="AI14" s="3" t="s">
        <v>123</v>
      </c>
      <c r="AJ14" s="3" t="s">
        <v>257</v>
      </c>
      <c r="AK14" s="3" t="s">
        <v>119</v>
      </c>
      <c r="AL14" s="3" t="s">
        <v>249</v>
      </c>
      <c r="AM14" s="3" t="s">
        <v>249</v>
      </c>
      <c r="AN14" s="3" t="s">
        <v>262</v>
      </c>
      <c r="AO14" s="3" t="s">
        <v>263</v>
      </c>
      <c r="AP14" s="3" t="s">
        <v>252</v>
      </c>
      <c r="AQ14" s="3" t="s">
        <v>120</v>
      </c>
      <c r="AR14" s="3" t="s">
        <v>173</v>
      </c>
      <c r="AS14" s="3" t="s">
        <v>252</v>
      </c>
      <c r="AT14" s="3" t="s">
        <v>188</v>
      </c>
    </row>
    <row r="15" spans="1:46" ht="45" customHeight="1" x14ac:dyDescent="0.25">
      <c r="A15" s="3" t="s">
        <v>264</v>
      </c>
      <c r="B15" s="3" t="s">
        <v>121</v>
      </c>
      <c r="C15" s="3" t="s">
        <v>108</v>
      </c>
      <c r="D15" s="3" t="s">
        <v>173</v>
      </c>
      <c r="E15" s="3" t="s">
        <v>109</v>
      </c>
      <c r="F15" s="3" t="s">
        <v>265</v>
      </c>
      <c r="G15" s="3" t="s">
        <v>266</v>
      </c>
      <c r="H15" s="3" t="s">
        <v>267</v>
      </c>
      <c r="I15" s="3" t="s">
        <v>268</v>
      </c>
      <c r="J15" s="3" t="s">
        <v>269</v>
      </c>
      <c r="K15" s="3" t="s">
        <v>269</v>
      </c>
      <c r="L15" s="3" t="s">
        <v>269</v>
      </c>
      <c r="M15" s="3" t="s">
        <v>269</v>
      </c>
      <c r="N15" s="3" t="s">
        <v>269</v>
      </c>
      <c r="O15" s="3" t="s">
        <v>113</v>
      </c>
      <c r="P15" s="3" t="s">
        <v>114</v>
      </c>
      <c r="Q15" s="3" t="s">
        <v>114</v>
      </c>
      <c r="R15" s="3" t="s">
        <v>265</v>
      </c>
      <c r="S15" s="3" t="s">
        <v>270</v>
      </c>
      <c r="T15" s="3" t="s">
        <v>271</v>
      </c>
      <c r="U15" s="3" t="s">
        <v>272</v>
      </c>
      <c r="V15" s="3" t="s">
        <v>115</v>
      </c>
      <c r="W15" s="3" t="s">
        <v>115</v>
      </c>
      <c r="X15" s="3" t="s">
        <v>116</v>
      </c>
      <c r="Y15" s="3" t="s">
        <v>115</v>
      </c>
      <c r="Z15" s="3" t="s">
        <v>117</v>
      </c>
      <c r="AA15" s="3" t="s">
        <v>268</v>
      </c>
      <c r="AB15" s="3" t="s">
        <v>273</v>
      </c>
      <c r="AC15" s="3" t="s">
        <v>274</v>
      </c>
      <c r="AD15" s="3" t="s">
        <v>275</v>
      </c>
      <c r="AE15" s="3" t="s">
        <v>115</v>
      </c>
      <c r="AF15" s="3" t="s">
        <v>269</v>
      </c>
      <c r="AG15" s="3" t="s">
        <v>269</v>
      </c>
      <c r="AH15" s="3" t="s">
        <v>269</v>
      </c>
      <c r="AI15" s="3" t="s">
        <v>123</v>
      </c>
      <c r="AJ15" s="3" t="s">
        <v>269</v>
      </c>
      <c r="AK15" s="3" t="s">
        <v>119</v>
      </c>
      <c r="AL15" s="3" t="s">
        <v>276</v>
      </c>
      <c r="AM15" s="3" t="s">
        <v>276</v>
      </c>
      <c r="AN15" s="3" t="s">
        <v>277</v>
      </c>
      <c r="AO15" s="3" t="s">
        <v>278</v>
      </c>
      <c r="AP15" s="3" t="s">
        <v>279</v>
      </c>
      <c r="AQ15" s="3" t="s">
        <v>120</v>
      </c>
      <c r="AR15" s="3" t="s">
        <v>173</v>
      </c>
      <c r="AS15" s="3" t="s">
        <v>279</v>
      </c>
      <c r="AT15" s="3" t="s">
        <v>188</v>
      </c>
    </row>
    <row r="16" spans="1:46" ht="45" customHeight="1" x14ac:dyDescent="0.25">
      <c r="A16" s="3" t="s">
        <v>280</v>
      </c>
      <c r="B16" s="3" t="s">
        <v>133</v>
      </c>
      <c r="C16" s="3" t="s">
        <v>167</v>
      </c>
      <c r="D16" s="3" t="s">
        <v>173</v>
      </c>
      <c r="E16" s="3" t="s">
        <v>109</v>
      </c>
      <c r="F16" s="3" t="s">
        <v>281</v>
      </c>
      <c r="G16" s="3" t="s">
        <v>282</v>
      </c>
      <c r="H16" s="3" t="s">
        <v>283</v>
      </c>
      <c r="I16" s="3" t="s">
        <v>284</v>
      </c>
      <c r="J16" s="3" t="s">
        <v>285</v>
      </c>
      <c r="K16" s="3" t="s">
        <v>285</v>
      </c>
      <c r="L16" s="3" t="s">
        <v>285</v>
      </c>
      <c r="M16" s="3" t="s">
        <v>285</v>
      </c>
      <c r="N16" s="3" t="s">
        <v>285</v>
      </c>
      <c r="O16" s="3" t="s">
        <v>113</v>
      </c>
      <c r="P16" s="3" t="s">
        <v>114</v>
      </c>
      <c r="Q16" s="3" t="s">
        <v>114</v>
      </c>
      <c r="R16" s="3" t="s">
        <v>281</v>
      </c>
      <c r="S16" s="3" t="s">
        <v>286</v>
      </c>
      <c r="T16" s="3" t="s">
        <v>287</v>
      </c>
      <c r="U16" s="3" t="s">
        <v>288</v>
      </c>
      <c r="V16" s="3" t="s">
        <v>115</v>
      </c>
      <c r="W16" s="3" t="s">
        <v>115</v>
      </c>
      <c r="X16" s="3" t="s">
        <v>116</v>
      </c>
      <c r="Y16" s="3" t="s">
        <v>115</v>
      </c>
      <c r="Z16" s="3" t="s">
        <v>117</v>
      </c>
      <c r="AA16" s="3" t="s">
        <v>284</v>
      </c>
      <c r="AB16" s="3" t="s">
        <v>289</v>
      </c>
      <c r="AC16" s="3" t="s">
        <v>290</v>
      </c>
      <c r="AD16" s="3" t="s">
        <v>291</v>
      </c>
      <c r="AE16" s="3" t="s">
        <v>115</v>
      </c>
      <c r="AF16" s="3" t="s">
        <v>285</v>
      </c>
      <c r="AG16" s="3" t="s">
        <v>285</v>
      </c>
      <c r="AH16" s="3" t="s">
        <v>285</v>
      </c>
      <c r="AI16" s="3" t="s">
        <v>123</v>
      </c>
      <c r="AJ16" s="3" t="s">
        <v>285</v>
      </c>
      <c r="AK16" s="3" t="s">
        <v>119</v>
      </c>
      <c r="AL16" s="3" t="s">
        <v>276</v>
      </c>
      <c r="AM16" s="3" t="s">
        <v>276</v>
      </c>
      <c r="AN16" s="3" t="s">
        <v>292</v>
      </c>
      <c r="AO16" s="3" t="s">
        <v>115</v>
      </c>
      <c r="AP16" s="3" t="s">
        <v>279</v>
      </c>
      <c r="AQ16" s="3" t="s">
        <v>120</v>
      </c>
      <c r="AR16" s="3" t="s">
        <v>173</v>
      </c>
      <c r="AS16" s="3" t="s">
        <v>279</v>
      </c>
      <c r="AT16" s="3" t="s">
        <v>188</v>
      </c>
    </row>
    <row r="17" spans="1:46" ht="45" customHeight="1" x14ac:dyDescent="0.25">
      <c r="A17" s="3" t="s">
        <v>293</v>
      </c>
      <c r="B17" s="3" t="s">
        <v>121</v>
      </c>
      <c r="C17" s="3" t="s">
        <v>108</v>
      </c>
      <c r="D17" s="3" t="s">
        <v>173</v>
      </c>
      <c r="E17" s="3" t="s">
        <v>109</v>
      </c>
      <c r="F17" s="3" t="s">
        <v>294</v>
      </c>
      <c r="G17" s="3" t="s">
        <v>295</v>
      </c>
      <c r="H17" s="3" t="s">
        <v>296</v>
      </c>
      <c r="I17" s="3" t="s">
        <v>297</v>
      </c>
      <c r="J17" s="3" t="s">
        <v>298</v>
      </c>
      <c r="K17" s="3" t="s">
        <v>298</v>
      </c>
      <c r="L17" s="3" t="s">
        <v>298</v>
      </c>
      <c r="M17" s="3" t="s">
        <v>298</v>
      </c>
      <c r="N17" s="3" t="s">
        <v>298</v>
      </c>
      <c r="O17" s="3" t="s">
        <v>113</v>
      </c>
      <c r="P17" s="3" t="s">
        <v>114</v>
      </c>
      <c r="Q17" s="3" t="s">
        <v>114</v>
      </c>
      <c r="R17" s="3" t="s">
        <v>294</v>
      </c>
      <c r="S17" s="3" t="s">
        <v>299</v>
      </c>
      <c r="T17" s="3" t="s">
        <v>300</v>
      </c>
      <c r="U17" s="3" t="s">
        <v>301</v>
      </c>
      <c r="V17" s="3" t="s">
        <v>115</v>
      </c>
      <c r="W17" s="3" t="s">
        <v>115</v>
      </c>
      <c r="X17" s="3" t="s">
        <v>116</v>
      </c>
      <c r="Y17" s="3" t="s">
        <v>115</v>
      </c>
      <c r="Z17" s="3" t="s">
        <v>117</v>
      </c>
      <c r="AA17" s="3" t="s">
        <v>297</v>
      </c>
      <c r="AB17" s="3" t="s">
        <v>302</v>
      </c>
      <c r="AC17" s="3" t="s">
        <v>303</v>
      </c>
      <c r="AD17" s="3" t="s">
        <v>304</v>
      </c>
      <c r="AE17" s="3" t="s">
        <v>115</v>
      </c>
      <c r="AF17" s="3" t="s">
        <v>298</v>
      </c>
      <c r="AG17" s="3" t="s">
        <v>298</v>
      </c>
      <c r="AH17" s="3" t="s">
        <v>298</v>
      </c>
      <c r="AI17" s="3" t="s">
        <v>123</v>
      </c>
      <c r="AJ17" s="3" t="s">
        <v>298</v>
      </c>
      <c r="AK17" s="3" t="s">
        <v>119</v>
      </c>
      <c r="AL17" s="3" t="s">
        <v>276</v>
      </c>
      <c r="AM17" s="3" t="s">
        <v>276</v>
      </c>
      <c r="AN17" s="3" t="s">
        <v>305</v>
      </c>
      <c r="AO17" s="3" t="s">
        <v>306</v>
      </c>
      <c r="AP17" s="3" t="s">
        <v>279</v>
      </c>
      <c r="AQ17" s="3" t="s">
        <v>120</v>
      </c>
      <c r="AR17" s="3" t="s">
        <v>173</v>
      </c>
      <c r="AS17" s="3" t="s">
        <v>279</v>
      </c>
      <c r="AT17" s="3" t="s">
        <v>188</v>
      </c>
    </row>
    <row r="18" spans="1:46" ht="45" customHeight="1" x14ac:dyDescent="0.25">
      <c r="A18" s="3" t="s">
        <v>307</v>
      </c>
      <c r="B18" s="3" t="s">
        <v>121</v>
      </c>
      <c r="C18" s="3" t="s">
        <v>108</v>
      </c>
      <c r="D18" s="3" t="s">
        <v>173</v>
      </c>
      <c r="E18" s="3" t="s">
        <v>109</v>
      </c>
      <c r="F18" s="3" t="s">
        <v>308</v>
      </c>
      <c r="G18" s="3" t="s">
        <v>309</v>
      </c>
      <c r="H18" s="3" t="s">
        <v>296</v>
      </c>
      <c r="I18" s="3" t="s">
        <v>310</v>
      </c>
      <c r="J18" s="3" t="s">
        <v>311</v>
      </c>
      <c r="K18" s="3" t="s">
        <v>311</v>
      </c>
      <c r="L18" s="3" t="s">
        <v>311</v>
      </c>
      <c r="M18" s="3" t="s">
        <v>311</v>
      </c>
      <c r="N18" s="3" t="s">
        <v>311</v>
      </c>
      <c r="O18" s="3" t="s">
        <v>113</v>
      </c>
      <c r="P18" s="3" t="s">
        <v>114</v>
      </c>
      <c r="Q18" s="3" t="s">
        <v>114</v>
      </c>
      <c r="R18" s="3" t="s">
        <v>308</v>
      </c>
      <c r="S18" s="3" t="s">
        <v>299</v>
      </c>
      <c r="T18" s="3" t="s">
        <v>312</v>
      </c>
      <c r="U18" s="3" t="s">
        <v>313</v>
      </c>
      <c r="V18" s="3" t="s">
        <v>115</v>
      </c>
      <c r="W18" s="3" t="s">
        <v>115</v>
      </c>
      <c r="X18" s="3" t="s">
        <v>116</v>
      </c>
      <c r="Y18" s="3" t="s">
        <v>115</v>
      </c>
      <c r="Z18" s="3" t="s">
        <v>117</v>
      </c>
      <c r="AA18" s="3" t="s">
        <v>310</v>
      </c>
      <c r="AB18" s="3" t="s">
        <v>302</v>
      </c>
      <c r="AC18" s="3" t="s">
        <v>303</v>
      </c>
      <c r="AD18" s="3" t="s">
        <v>314</v>
      </c>
      <c r="AE18" s="3" t="s">
        <v>115</v>
      </c>
      <c r="AF18" s="3" t="s">
        <v>311</v>
      </c>
      <c r="AG18" s="3" t="s">
        <v>311</v>
      </c>
      <c r="AH18" s="3" t="s">
        <v>311</v>
      </c>
      <c r="AI18" s="3" t="s">
        <v>118</v>
      </c>
      <c r="AJ18" s="3" t="s">
        <v>311</v>
      </c>
      <c r="AK18" s="3" t="s">
        <v>119</v>
      </c>
      <c r="AL18" s="3" t="s">
        <v>276</v>
      </c>
      <c r="AM18" s="3" t="s">
        <v>276</v>
      </c>
      <c r="AN18" s="3" t="s">
        <v>315</v>
      </c>
      <c r="AO18" s="3" t="s">
        <v>316</v>
      </c>
      <c r="AP18" s="3" t="s">
        <v>279</v>
      </c>
      <c r="AQ18" s="3" t="s">
        <v>120</v>
      </c>
      <c r="AR18" s="3" t="s">
        <v>173</v>
      </c>
      <c r="AS18" s="3" t="s">
        <v>279</v>
      </c>
      <c r="AT18" s="3" t="s">
        <v>188</v>
      </c>
    </row>
    <row r="19" spans="1:46" ht="45" customHeight="1" x14ac:dyDescent="0.25">
      <c r="A19" s="3" t="s">
        <v>317</v>
      </c>
      <c r="B19" s="3" t="s">
        <v>121</v>
      </c>
      <c r="C19" s="3" t="s">
        <v>108</v>
      </c>
      <c r="D19" s="3" t="s">
        <v>173</v>
      </c>
      <c r="E19" s="3" t="s">
        <v>318</v>
      </c>
      <c r="F19" s="3" t="s">
        <v>319</v>
      </c>
      <c r="G19" s="3" t="s">
        <v>320</v>
      </c>
      <c r="H19" s="3" t="s">
        <v>321</v>
      </c>
      <c r="I19" s="3" t="s">
        <v>322</v>
      </c>
      <c r="J19" s="3" t="s">
        <v>323</v>
      </c>
      <c r="K19" s="3" t="s">
        <v>323</v>
      </c>
      <c r="L19" s="3" t="s">
        <v>323</v>
      </c>
      <c r="M19" s="3" t="s">
        <v>323</v>
      </c>
      <c r="N19" s="3" t="s">
        <v>323</v>
      </c>
      <c r="O19" s="3" t="s">
        <v>113</v>
      </c>
      <c r="P19" s="3" t="s">
        <v>114</v>
      </c>
      <c r="Q19" s="3" t="s">
        <v>114</v>
      </c>
      <c r="R19" s="3" t="s">
        <v>319</v>
      </c>
      <c r="S19" s="3" t="s">
        <v>324</v>
      </c>
      <c r="T19" s="3" t="s">
        <v>325</v>
      </c>
      <c r="U19" s="3" t="s">
        <v>326</v>
      </c>
      <c r="V19" s="3" t="s">
        <v>115</v>
      </c>
      <c r="W19" s="3" t="s">
        <v>115</v>
      </c>
      <c r="X19" s="3" t="s">
        <v>116</v>
      </c>
      <c r="Y19" s="3" t="s">
        <v>115</v>
      </c>
      <c r="Z19" s="3" t="s">
        <v>117</v>
      </c>
      <c r="AA19" s="3" t="s">
        <v>322</v>
      </c>
      <c r="AB19" s="3" t="s">
        <v>327</v>
      </c>
      <c r="AC19" s="3" t="s">
        <v>328</v>
      </c>
      <c r="AD19" s="3" t="s">
        <v>329</v>
      </c>
      <c r="AE19" s="3" t="s">
        <v>115</v>
      </c>
      <c r="AF19" s="3" t="s">
        <v>323</v>
      </c>
      <c r="AG19" s="3" t="s">
        <v>323</v>
      </c>
      <c r="AH19" s="3" t="s">
        <v>323</v>
      </c>
      <c r="AI19" s="3" t="s">
        <v>123</v>
      </c>
      <c r="AJ19" s="3" t="s">
        <v>323</v>
      </c>
      <c r="AK19" s="3" t="s">
        <v>119</v>
      </c>
      <c r="AL19" s="3" t="s">
        <v>330</v>
      </c>
      <c r="AM19" s="3" t="s">
        <v>330</v>
      </c>
      <c r="AN19" s="3" t="s">
        <v>331</v>
      </c>
      <c r="AO19" s="3" t="s">
        <v>332</v>
      </c>
      <c r="AP19" s="3" t="s">
        <v>333</v>
      </c>
      <c r="AQ19" s="3" t="s">
        <v>120</v>
      </c>
      <c r="AR19" s="3" t="s">
        <v>173</v>
      </c>
      <c r="AS19" s="3" t="s">
        <v>333</v>
      </c>
      <c r="AT19" s="3" t="s">
        <v>188</v>
      </c>
    </row>
  </sheetData>
  <mergeCells count="7">
    <mergeCell ref="A6:AT6"/>
    <mergeCell ref="A2:C2"/>
    <mergeCell ref="D2:F2"/>
    <mergeCell ref="G2:I2"/>
    <mergeCell ref="A3:C3"/>
    <mergeCell ref="D3:F3"/>
    <mergeCell ref="G3:I3"/>
  </mergeCells>
  <dataValidations count="3">
    <dataValidation type="list" allowBlank="1" showErrorMessage="1" sqref="B8:B172">
      <formula1>Hidden_11</formula1>
    </dataValidation>
    <dataValidation type="list" allowBlank="1" showErrorMessage="1" sqref="C8:C172">
      <formula1>Hidden_22</formula1>
    </dataValidation>
    <dataValidation type="list" allowBlank="1" showErrorMessage="1" sqref="AI8:AI172">
      <formula1>Hidden_334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3" workbookViewId="0"/>
  </sheetViews>
  <sheetFormatPr baseColWidth="10" defaultColWidth="9.140625" defaultRowHeight="15" x14ac:dyDescent="0.25"/>
  <cols>
    <col min="1" max="1" width="8.42578125" bestFit="1" customWidth="1"/>
    <col min="2" max="2" width="29.85546875" bestFit="1" customWidth="1"/>
    <col min="3" max="3" width="23" bestFit="1" customWidth="1"/>
  </cols>
  <sheetData>
    <row r="1" spans="1:3" hidden="1" x14ac:dyDescent="0.25">
      <c r="C1" t="s">
        <v>7</v>
      </c>
    </row>
    <row r="2" spans="1:3" hidden="1" x14ac:dyDescent="0.25">
      <c r="C2" t="s">
        <v>1044</v>
      </c>
    </row>
    <row r="3" spans="1:3" x14ac:dyDescent="0.25">
      <c r="A3" s="1" t="s">
        <v>342</v>
      </c>
      <c r="B3" s="1"/>
      <c r="C3" s="1" t="s">
        <v>1045</v>
      </c>
    </row>
    <row r="4" spans="1:3" ht="45" customHeight="1" x14ac:dyDescent="0.25">
      <c r="A4" s="3" t="s">
        <v>112</v>
      </c>
      <c r="B4" s="3" t="s">
        <v>1046</v>
      </c>
      <c r="C4" s="3" t="s">
        <v>1047</v>
      </c>
    </row>
    <row r="5" spans="1:3" ht="45" customHeight="1" x14ac:dyDescent="0.25">
      <c r="A5" s="3" t="s">
        <v>122</v>
      </c>
      <c r="B5" s="3" t="s">
        <v>1048</v>
      </c>
      <c r="C5" s="3" t="s">
        <v>1047</v>
      </c>
    </row>
    <row r="6" spans="1:3" ht="45" customHeight="1" x14ac:dyDescent="0.25">
      <c r="A6" s="3" t="s">
        <v>124</v>
      </c>
      <c r="B6" s="3" t="s">
        <v>1049</v>
      </c>
      <c r="C6" s="3" t="s">
        <v>1047</v>
      </c>
    </row>
    <row r="7" spans="1:3" ht="45" customHeight="1" x14ac:dyDescent="0.25">
      <c r="A7" s="3" t="s">
        <v>126</v>
      </c>
      <c r="B7" s="3" t="s">
        <v>1050</v>
      </c>
      <c r="C7" s="3" t="s">
        <v>1047</v>
      </c>
    </row>
    <row r="8" spans="1:3" ht="45" customHeight="1" x14ac:dyDescent="0.25">
      <c r="A8" s="3" t="s">
        <v>127</v>
      </c>
      <c r="B8" s="3" t="s">
        <v>1051</v>
      </c>
      <c r="C8" s="3" t="s">
        <v>1047</v>
      </c>
    </row>
    <row r="9" spans="1:3" ht="45" customHeight="1" x14ac:dyDescent="0.25">
      <c r="A9" s="3" t="s">
        <v>128</v>
      </c>
      <c r="B9" s="3" t="s">
        <v>1052</v>
      </c>
      <c r="C9" s="3" t="s">
        <v>1047</v>
      </c>
    </row>
    <row r="10" spans="1:3" ht="45" customHeight="1" x14ac:dyDescent="0.25">
      <c r="A10" s="3" t="s">
        <v>130</v>
      </c>
      <c r="B10" s="3" t="s">
        <v>1053</v>
      </c>
      <c r="C10" s="3" t="s">
        <v>1047</v>
      </c>
    </row>
    <row r="11" spans="1:3" ht="45" customHeight="1" x14ac:dyDescent="0.25">
      <c r="A11" s="3" t="s">
        <v>131</v>
      </c>
      <c r="B11" s="3" t="s">
        <v>1054</v>
      </c>
      <c r="C11" s="3" t="s">
        <v>1047</v>
      </c>
    </row>
    <row r="12" spans="1:3" ht="45" customHeight="1" x14ac:dyDescent="0.25">
      <c r="A12" s="3" t="s">
        <v>132</v>
      </c>
      <c r="B12" s="3" t="s">
        <v>1055</v>
      </c>
      <c r="C12" s="3" t="s">
        <v>1047</v>
      </c>
    </row>
    <row r="13" spans="1:3" ht="45" customHeight="1" x14ac:dyDescent="0.25">
      <c r="A13" s="3" t="s">
        <v>134</v>
      </c>
      <c r="B13" s="3" t="s">
        <v>1056</v>
      </c>
      <c r="C13" s="3" t="s">
        <v>1047</v>
      </c>
    </row>
    <row r="14" spans="1:3" ht="45" customHeight="1" x14ac:dyDescent="0.25">
      <c r="A14" s="3" t="s">
        <v>136</v>
      </c>
      <c r="B14" s="3" t="s">
        <v>1057</v>
      </c>
      <c r="C14" s="3" t="s">
        <v>1047</v>
      </c>
    </row>
    <row r="15" spans="1:3" ht="45" customHeight="1" x14ac:dyDescent="0.25">
      <c r="A15" s="3" t="s">
        <v>138</v>
      </c>
      <c r="B15" s="3" t="s">
        <v>1058</v>
      </c>
      <c r="C15" s="3" t="s">
        <v>1047</v>
      </c>
    </row>
    <row r="16" spans="1:3" ht="45" customHeight="1" x14ac:dyDescent="0.25">
      <c r="A16" s="3" t="s">
        <v>140</v>
      </c>
      <c r="B16" s="3" t="s">
        <v>1059</v>
      </c>
      <c r="C16" s="3" t="s">
        <v>1047</v>
      </c>
    </row>
    <row r="17" spans="1:3" ht="45" customHeight="1" x14ac:dyDescent="0.25">
      <c r="A17" s="3" t="s">
        <v>141</v>
      </c>
      <c r="B17" s="3" t="s">
        <v>1060</v>
      </c>
      <c r="C17" s="3" t="s">
        <v>1047</v>
      </c>
    </row>
    <row r="18" spans="1:3" ht="45" customHeight="1" x14ac:dyDescent="0.25">
      <c r="A18" s="3" t="s">
        <v>144</v>
      </c>
      <c r="B18" s="3" t="s">
        <v>1061</v>
      </c>
      <c r="C18" s="3" t="s">
        <v>1047</v>
      </c>
    </row>
    <row r="19" spans="1:3" ht="45" customHeight="1" x14ac:dyDescent="0.25">
      <c r="A19" s="3" t="s">
        <v>146</v>
      </c>
      <c r="B19" s="3" t="s">
        <v>1062</v>
      </c>
      <c r="C19" s="3" t="s">
        <v>1047</v>
      </c>
    </row>
    <row r="20" spans="1:3" ht="45" customHeight="1" x14ac:dyDescent="0.25">
      <c r="A20" s="3" t="s">
        <v>148</v>
      </c>
      <c r="B20" s="3" t="s">
        <v>1063</v>
      </c>
      <c r="C20" s="3" t="s">
        <v>1047</v>
      </c>
    </row>
    <row r="21" spans="1:3" ht="45" customHeight="1" x14ac:dyDescent="0.25">
      <c r="A21" s="3" t="s">
        <v>150</v>
      </c>
      <c r="B21" s="3" t="s">
        <v>1064</v>
      </c>
      <c r="C21" s="3" t="s">
        <v>1047</v>
      </c>
    </row>
    <row r="22" spans="1:3" ht="45" customHeight="1" x14ac:dyDescent="0.25">
      <c r="A22" s="3" t="s">
        <v>152</v>
      </c>
      <c r="B22" s="3" t="s">
        <v>1065</v>
      </c>
      <c r="C22" s="3" t="s">
        <v>1047</v>
      </c>
    </row>
    <row r="23" spans="1:3" ht="45" customHeight="1" x14ac:dyDescent="0.25">
      <c r="A23" s="3" t="s">
        <v>155</v>
      </c>
      <c r="B23" s="3" t="s">
        <v>1066</v>
      </c>
      <c r="C23" s="3" t="s">
        <v>1047</v>
      </c>
    </row>
    <row r="24" spans="1:3" ht="45" customHeight="1" x14ac:dyDescent="0.25">
      <c r="A24" s="3" t="s">
        <v>156</v>
      </c>
      <c r="B24" s="3" t="s">
        <v>1067</v>
      </c>
      <c r="C24" s="3" t="s">
        <v>1047</v>
      </c>
    </row>
    <row r="25" spans="1:3" ht="45" customHeight="1" x14ac:dyDescent="0.25">
      <c r="A25" s="3" t="s">
        <v>158</v>
      </c>
      <c r="B25" s="3" t="s">
        <v>1068</v>
      </c>
      <c r="C25" s="3" t="s">
        <v>1047</v>
      </c>
    </row>
    <row r="26" spans="1:3" ht="45" customHeight="1" x14ac:dyDescent="0.25">
      <c r="A26" s="3" t="s">
        <v>160</v>
      </c>
      <c r="B26" s="3" t="s">
        <v>1069</v>
      </c>
      <c r="C26" s="3" t="s">
        <v>1047</v>
      </c>
    </row>
    <row r="27" spans="1:3" ht="45" customHeight="1" x14ac:dyDescent="0.25">
      <c r="A27" s="3" t="s">
        <v>161</v>
      </c>
      <c r="B27" s="3" t="s">
        <v>1070</v>
      </c>
      <c r="C27" s="3" t="s">
        <v>1047</v>
      </c>
    </row>
    <row r="28" spans="1:3" ht="45" customHeight="1" x14ac:dyDescent="0.25">
      <c r="A28" s="3" t="s">
        <v>162</v>
      </c>
      <c r="B28" s="3" t="s">
        <v>1071</v>
      </c>
      <c r="C28" s="3" t="s">
        <v>1047</v>
      </c>
    </row>
    <row r="29" spans="1:3" ht="45" customHeight="1" x14ac:dyDescent="0.25">
      <c r="A29" s="3" t="s">
        <v>164</v>
      </c>
      <c r="B29" s="3" t="s">
        <v>1072</v>
      </c>
      <c r="C29" s="3" t="s">
        <v>1047</v>
      </c>
    </row>
    <row r="30" spans="1:3" ht="45" customHeight="1" x14ac:dyDescent="0.25">
      <c r="A30" s="3" t="s">
        <v>166</v>
      </c>
      <c r="B30" s="3" t="s">
        <v>1073</v>
      </c>
      <c r="C30" s="3" t="s">
        <v>1047</v>
      </c>
    </row>
    <row r="31" spans="1:3" ht="45" customHeight="1" x14ac:dyDescent="0.25">
      <c r="A31" s="3" t="s">
        <v>170</v>
      </c>
      <c r="B31" s="3" t="s">
        <v>1074</v>
      </c>
      <c r="C31" s="3" t="s">
        <v>1047</v>
      </c>
    </row>
    <row r="32" spans="1:3" ht="45" customHeight="1" x14ac:dyDescent="0.25">
      <c r="A32" s="3" t="s">
        <v>171</v>
      </c>
      <c r="B32" s="3" t="s">
        <v>1075</v>
      </c>
      <c r="C32" s="3" t="s">
        <v>1047</v>
      </c>
    </row>
    <row r="33" spans="1:3" ht="45" customHeight="1" x14ac:dyDescent="0.25">
      <c r="A33" s="3" t="s">
        <v>178</v>
      </c>
      <c r="B33" s="3" t="s">
        <v>1076</v>
      </c>
      <c r="C33" s="3" t="s">
        <v>1047</v>
      </c>
    </row>
    <row r="34" spans="1:3" ht="45" customHeight="1" x14ac:dyDescent="0.25">
      <c r="A34" s="3" t="s">
        <v>193</v>
      </c>
      <c r="B34" s="3" t="s">
        <v>1077</v>
      </c>
      <c r="C34" s="3" t="s">
        <v>1047</v>
      </c>
    </row>
    <row r="35" spans="1:3" ht="45" customHeight="1" x14ac:dyDescent="0.25">
      <c r="A35" s="3" t="s">
        <v>204</v>
      </c>
      <c r="B35" s="3" t="s">
        <v>1078</v>
      </c>
      <c r="C35" s="3" t="s">
        <v>1047</v>
      </c>
    </row>
    <row r="36" spans="1:3" ht="45" customHeight="1" x14ac:dyDescent="0.25">
      <c r="A36" s="3" t="s">
        <v>218</v>
      </c>
      <c r="B36" s="3" t="s">
        <v>1079</v>
      </c>
      <c r="C36" s="3" t="s">
        <v>1047</v>
      </c>
    </row>
    <row r="37" spans="1:3" ht="45" customHeight="1" x14ac:dyDescent="0.25">
      <c r="A37" s="3" t="s">
        <v>231</v>
      </c>
      <c r="B37" s="3" t="s">
        <v>1080</v>
      </c>
      <c r="C37" s="3" t="s">
        <v>1047</v>
      </c>
    </row>
    <row r="38" spans="1:3" ht="45" customHeight="1" x14ac:dyDescent="0.25">
      <c r="A38" s="3" t="s">
        <v>242</v>
      </c>
      <c r="B38" s="3" t="s">
        <v>1081</v>
      </c>
      <c r="C38" s="3" t="s">
        <v>1047</v>
      </c>
    </row>
    <row r="39" spans="1:3" ht="45" customHeight="1" x14ac:dyDescent="0.25">
      <c r="A39" s="3" t="s">
        <v>257</v>
      </c>
      <c r="B39" s="3" t="s">
        <v>1082</v>
      </c>
      <c r="C39" s="3" t="s">
        <v>1047</v>
      </c>
    </row>
    <row r="40" spans="1:3" ht="45" customHeight="1" x14ac:dyDescent="0.25">
      <c r="A40" s="3" t="s">
        <v>269</v>
      </c>
      <c r="B40" s="3" t="s">
        <v>1083</v>
      </c>
      <c r="C40" s="3" t="s">
        <v>1047</v>
      </c>
    </row>
    <row r="41" spans="1:3" ht="45" customHeight="1" x14ac:dyDescent="0.25">
      <c r="A41" s="3" t="s">
        <v>285</v>
      </c>
      <c r="B41" s="3" t="s">
        <v>1084</v>
      </c>
      <c r="C41" s="3" t="s">
        <v>1047</v>
      </c>
    </row>
    <row r="42" spans="1:3" ht="45" customHeight="1" x14ac:dyDescent="0.25">
      <c r="A42" s="3" t="s">
        <v>298</v>
      </c>
      <c r="B42" s="3" t="s">
        <v>1085</v>
      </c>
      <c r="C42" s="3" t="s">
        <v>1047</v>
      </c>
    </row>
    <row r="43" spans="1:3" ht="45" customHeight="1" x14ac:dyDescent="0.25">
      <c r="A43" s="3" t="s">
        <v>311</v>
      </c>
      <c r="B43" s="3" t="s">
        <v>1086</v>
      </c>
      <c r="C43" s="3" t="s">
        <v>1047</v>
      </c>
    </row>
    <row r="44" spans="1:3" ht="45" customHeight="1" x14ac:dyDescent="0.25">
      <c r="A44" s="3" t="s">
        <v>323</v>
      </c>
      <c r="B44" s="3" t="s">
        <v>1087</v>
      </c>
      <c r="C44" s="3" t="s">
        <v>1047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3" workbookViewId="0"/>
  </sheetViews>
  <sheetFormatPr baseColWidth="10" defaultColWidth="9.140625" defaultRowHeight="15" x14ac:dyDescent="0.25"/>
  <cols>
    <col min="1" max="1" width="8.42578125" bestFit="1" customWidth="1"/>
    <col min="2" max="2" width="30.140625" bestFit="1" customWidth="1"/>
    <col min="3" max="3" width="33.7109375" bestFit="1" customWidth="1"/>
    <col min="4" max="4" width="27.7109375" bestFit="1" customWidth="1"/>
    <col min="5" max="5" width="53.42578125" bestFit="1" customWidth="1"/>
  </cols>
  <sheetData>
    <row r="1" spans="1:5" hidden="1" x14ac:dyDescent="0.25">
      <c r="C1" t="s">
        <v>6</v>
      </c>
      <c r="D1" t="s">
        <v>6</v>
      </c>
      <c r="E1" t="s">
        <v>7</v>
      </c>
    </row>
    <row r="2" spans="1:5" hidden="1" x14ac:dyDescent="0.25">
      <c r="C2" t="s">
        <v>1088</v>
      </c>
      <c r="D2" t="s">
        <v>1089</v>
      </c>
      <c r="E2" t="s">
        <v>1090</v>
      </c>
    </row>
    <row r="3" spans="1:5" ht="30" x14ac:dyDescent="0.25">
      <c r="A3" s="1" t="s">
        <v>342</v>
      </c>
      <c r="B3" s="1"/>
      <c r="C3" s="1" t="s">
        <v>1091</v>
      </c>
      <c r="D3" s="1" t="s">
        <v>1092</v>
      </c>
      <c r="E3" s="1" t="s">
        <v>1093</v>
      </c>
    </row>
    <row r="4" spans="1:5" ht="45" customHeight="1" x14ac:dyDescent="0.25">
      <c r="A4" s="3" t="s">
        <v>112</v>
      </c>
      <c r="B4" s="3" t="s">
        <v>1094</v>
      </c>
      <c r="C4" s="3" t="s">
        <v>1095</v>
      </c>
      <c r="D4" s="3" t="s">
        <v>1096</v>
      </c>
      <c r="E4" s="3" t="s">
        <v>1097</v>
      </c>
    </row>
    <row r="5" spans="1:5" ht="45" customHeight="1" x14ac:dyDescent="0.25">
      <c r="A5" s="3" t="s">
        <v>122</v>
      </c>
      <c r="B5" s="3" t="s">
        <v>1098</v>
      </c>
      <c r="C5" s="3" t="s">
        <v>1095</v>
      </c>
      <c r="D5" s="3" t="s">
        <v>1096</v>
      </c>
      <c r="E5" s="3" t="s">
        <v>1097</v>
      </c>
    </row>
    <row r="6" spans="1:5" ht="45" customHeight="1" x14ac:dyDescent="0.25">
      <c r="A6" s="3" t="s">
        <v>124</v>
      </c>
      <c r="B6" s="3" t="s">
        <v>1099</v>
      </c>
      <c r="C6" s="3" t="s">
        <v>1095</v>
      </c>
      <c r="D6" s="3" t="s">
        <v>1096</v>
      </c>
      <c r="E6" s="3" t="s">
        <v>1097</v>
      </c>
    </row>
    <row r="7" spans="1:5" ht="45" customHeight="1" x14ac:dyDescent="0.25">
      <c r="A7" s="3" t="s">
        <v>126</v>
      </c>
      <c r="B7" s="3" t="s">
        <v>1100</v>
      </c>
      <c r="C7" s="3" t="s">
        <v>1095</v>
      </c>
      <c r="D7" s="3" t="s">
        <v>1096</v>
      </c>
      <c r="E7" s="3" t="s">
        <v>1097</v>
      </c>
    </row>
    <row r="8" spans="1:5" ht="45" customHeight="1" x14ac:dyDescent="0.25">
      <c r="A8" s="3" t="s">
        <v>127</v>
      </c>
      <c r="B8" s="3" t="s">
        <v>1101</v>
      </c>
      <c r="C8" s="3" t="s">
        <v>1095</v>
      </c>
      <c r="D8" s="3" t="s">
        <v>1096</v>
      </c>
      <c r="E8" s="3" t="s">
        <v>1097</v>
      </c>
    </row>
    <row r="9" spans="1:5" ht="45" customHeight="1" x14ac:dyDescent="0.25">
      <c r="A9" s="3" t="s">
        <v>128</v>
      </c>
      <c r="B9" s="3" t="s">
        <v>1102</v>
      </c>
      <c r="C9" s="3" t="s">
        <v>1095</v>
      </c>
      <c r="D9" s="3" t="s">
        <v>1096</v>
      </c>
      <c r="E9" s="3" t="s">
        <v>1097</v>
      </c>
    </row>
    <row r="10" spans="1:5" ht="45" customHeight="1" x14ac:dyDescent="0.25">
      <c r="A10" s="3" t="s">
        <v>130</v>
      </c>
      <c r="B10" s="3" t="s">
        <v>1103</v>
      </c>
      <c r="C10" s="3" t="s">
        <v>1095</v>
      </c>
      <c r="D10" s="3" t="s">
        <v>1096</v>
      </c>
      <c r="E10" s="3" t="s">
        <v>1097</v>
      </c>
    </row>
    <row r="11" spans="1:5" ht="45" customHeight="1" x14ac:dyDescent="0.25">
      <c r="A11" s="3" t="s">
        <v>131</v>
      </c>
      <c r="B11" s="3" t="s">
        <v>1104</v>
      </c>
      <c r="C11" s="3" t="s">
        <v>1095</v>
      </c>
      <c r="D11" s="3" t="s">
        <v>1096</v>
      </c>
      <c r="E11" s="3" t="s">
        <v>1097</v>
      </c>
    </row>
    <row r="12" spans="1:5" ht="45" customHeight="1" x14ac:dyDescent="0.25">
      <c r="A12" s="3" t="s">
        <v>132</v>
      </c>
      <c r="B12" s="3" t="s">
        <v>1105</v>
      </c>
      <c r="C12" s="3" t="s">
        <v>1095</v>
      </c>
      <c r="D12" s="3" t="s">
        <v>1096</v>
      </c>
      <c r="E12" s="3" t="s">
        <v>1097</v>
      </c>
    </row>
    <row r="13" spans="1:5" ht="45" customHeight="1" x14ac:dyDescent="0.25">
      <c r="A13" s="3" t="s">
        <v>134</v>
      </c>
      <c r="B13" s="3" t="s">
        <v>1106</v>
      </c>
      <c r="C13" s="3" t="s">
        <v>1107</v>
      </c>
      <c r="D13" s="3" t="s">
        <v>1108</v>
      </c>
      <c r="E13" s="3" t="s">
        <v>1097</v>
      </c>
    </row>
    <row r="14" spans="1:5" ht="45" customHeight="1" x14ac:dyDescent="0.25">
      <c r="A14" s="3" t="s">
        <v>136</v>
      </c>
      <c r="B14" s="3" t="s">
        <v>1109</v>
      </c>
      <c r="C14" s="3" t="s">
        <v>1107</v>
      </c>
      <c r="D14" s="3" t="s">
        <v>1108</v>
      </c>
      <c r="E14" s="3" t="s">
        <v>1097</v>
      </c>
    </row>
    <row r="15" spans="1:5" ht="45" customHeight="1" x14ac:dyDescent="0.25">
      <c r="A15" s="3" t="s">
        <v>138</v>
      </c>
      <c r="B15" s="3" t="s">
        <v>1110</v>
      </c>
      <c r="C15" s="3" t="s">
        <v>1095</v>
      </c>
      <c r="D15" s="3" t="s">
        <v>1096</v>
      </c>
      <c r="E15" s="3" t="s">
        <v>1097</v>
      </c>
    </row>
    <row r="16" spans="1:5" ht="45" customHeight="1" x14ac:dyDescent="0.25">
      <c r="A16" s="3" t="s">
        <v>140</v>
      </c>
      <c r="B16" s="3" t="s">
        <v>1111</v>
      </c>
      <c r="C16" s="3" t="s">
        <v>1095</v>
      </c>
      <c r="D16" s="3" t="s">
        <v>1096</v>
      </c>
      <c r="E16" s="3" t="s">
        <v>1097</v>
      </c>
    </row>
    <row r="17" spans="1:5" ht="45" customHeight="1" x14ac:dyDescent="0.25">
      <c r="A17" s="3" t="s">
        <v>141</v>
      </c>
      <c r="B17" s="3" t="s">
        <v>1112</v>
      </c>
      <c r="C17" s="3" t="s">
        <v>1107</v>
      </c>
      <c r="D17" s="3" t="s">
        <v>1108</v>
      </c>
      <c r="E17" s="3" t="s">
        <v>1097</v>
      </c>
    </row>
    <row r="18" spans="1:5" ht="45" customHeight="1" x14ac:dyDescent="0.25">
      <c r="A18" s="3" t="s">
        <v>144</v>
      </c>
      <c r="B18" s="3" t="s">
        <v>1113</v>
      </c>
      <c r="C18" s="3" t="s">
        <v>1107</v>
      </c>
      <c r="D18" s="3" t="s">
        <v>1108</v>
      </c>
      <c r="E18" s="3" t="s">
        <v>1097</v>
      </c>
    </row>
    <row r="19" spans="1:5" ht="45" customHeight="1" x14ac:dyDescent="0.25">
      <c r="A19" s="3" t="s">
        <v>146</v>
      </c>
      <c r="B19" s="3" t="s">
        <v>1114</v>
      </c>
      <c r="C19" s="3" t="s">
        <v>1107</v>
      </c>
      <c r="D19" s="3" t="s">
        <v>1108</v>
      </c>
      <c r="E19" s="3" t="s">
        <v>1097</v>
      </c>
    </row>
    <row r="20" spans="1:5" ht="45" customHeight="1" x14ac:dyDescent="0.25">
      <c r="A20" s="3" t="s">
        <v>148</v>
      </c>
      <c r="B20" s="3" t="s">
        <v>1115</v>
      </c>
      <c r="C20" s="3" t="s">
        <v>1107</v>
      </c>
      <c r="D20" s="3" t="s">
        <v>1108</v>
      </c>
      <c r="E20" s="3" t="s">
        <v>1097</v>
      </c>
    </row>
    <row r="21" spans="1:5" ht="45" customHeight="1" x14ac:dyDescent="0.25">
      <c r="A21" s="3" t="s">
        <v>150</v>
      </c>
      <c r="B21" s="3" t="s">
        <v>1116</v>
      </c>
      <c r="C21" s="3" t="s">
        <v>1107</v>
      </c>
      <c r="D21" s="3" t="s">
        <v>1108</v>
      </c>
      <c r="E21" s="3" t="s">
        <v>1097</v>
      </c>
    </row>
    <row r="22" spans="1:5" ht="45" customHeight="1" x14ac:dyDescent="0.25">
      <c r="A22" s="3" t="s">
        <v>152</v>
      </c>
      <c r="B22" s="3" t="s">
        <v>1117</v>
      </c>
      <c r="C22" s="3" t="s">
        <v>1107</v>
      </c>
      <c r="D22" s="3" t="s">
        <v>1108</v>
      </c>
      <c r="E22" s="3" t="s">
        <v>1097</v>
      </c>
    </row>
    <row r="23" spans="1:5" ht="45" customHeight="1" x14ac:dyDescent="0.25">
      <c r="A23" s="3" t="s">
        <v>155</v>
      </c>
      <c r="B23" s="3" t="s">
        <v>1118</v>
      </c>
      <c r="C23" s="3" t="s">
        <v>1095</v>
      </c>
      <c r="D23" s="3" t="s">
        <v>1096</v>
      </c>
      <c r="E23" s="3" t="s">
        <v>1097</v>
      </c>
    </row>
    <row r="24" spans="1:5" ht="45" customHeight="1" x14ac:dyDescent="0.25">
      <c r="A24" s="3" t="s">
        <v>156</v>
      </c>
      <c r="B24" s="3" t="s">
        <v>1119</v>
      </c>
      <c r="C24" s="3" t="s">
        <v>1095</v>
      </c>
      <c r="D24" s="3" t="s">
        <v>1096</v>
      </c>
      <c r="E24" s="3" t="s">
        <v>1097</v>
      </c>
    </row>
    <row r="25" spans="1:5" ht="45" customHeight="1" x14ac:dyDescent="0.25">
      <c r="A25" s="3" t="s">
        <v>158</v>
      </c>
      <c r="B25" s="3" t="s">
        <v>1120</v>
      </c>
      <c r="C25" s="3" t="s">
        <v>1095</v>
      </c>
      <c r="D25" s="3" t="s">
        <v>1096</v>
      </c>
      <c r="E25" s="3" t="s">
        <v>1097</v>
      </c>
    </row>
    <row r="26" spans="1:5" ht="45" customHeight="1" x14ac:dyDescent="0.25">
      <c r="A26" s="3" t="s">
        <v>160</v>
      </c>
      <c r="B26" s="3" t="s">
        <v>1121</v>
      </c>
      <c r="C26" s="3" t="s">
        <v>1107</v>
      </c>
      <c r="D26" s="3" t="s">
        <v>1108</v>
      </c>
      <c r="E26" s="3" t="s">
        <v>1097</v>
      </c>
    </row>
    <row r="27" spans="1:5" ht="45" customHeight="1" x14ac:dyDescent="0.25">
      <c r="A27" s="3" t="s">
        <v>161</v>
      </c>
      <c r="B27" s="3" t="s">
        <v>1122</v>
      </c>
      <c r="C27" s="3" t="s">
        <v>1107</v>
      </c>
      <c r="D27" s="3" t="s">
        <v>1108</v>
      </c>
      <c r="E27" s="3" t="s">
        <v>1097</v>
      </c>
    </row>
    <row r="28" spans="1:5" ht="45" customHeight="1" x14ac:dyDescent="0.25">
      <c r="A28" s="3" t="s">
        <v>162</v>
      </c>
      <c r="B28" s="3" t="s">
        <v>1123</v>
      </c>
      <c r="C28" s="3" t="s">
        <v>1107</v>
      </c>
      <c r="D28" s="3" t="s">
        <v>1108</v>
      </c>
      <c r="E28" s="3" t="s">
        <v>1097</v>
      </c>
    </row>
    <row r="29" spans="1:5" ht="45" customHeight="1" x14ac:dyDescent="0.25">
      <c r="A29" s="3" t="s">
        <v>164</v>
      </c>
      <c r="B29" s="3" t="s">
        <v>1124</v>
      </c>
      <c r="C29" s="3" t="s">
        <v>1095</v>
      </c>
      <c r="D29" s="3" t="s">
        <v>1096</v>
      </c>
      <c r="E29" s="3" t="s">
        <v>1097</v>
      </c>
    </row>
    <row r="30" spans="1:5" ht="45" customHeight="1" x14ac:dyDescent="0.25">
      <c r="A30" s="3" t="s">
        <v>166</v>
      </c>
      <c r="B30" s="3" t="s">
        <v>1125</v>
      </c>
      <c r="C30" s="3" t="s">
        <v>1107</v>
      </c>
      <c r="D30" s="3" t="s">
        <v>1108</v>
      </c>
      <c r="E30" s="3" t="s">
        <v>1097</v>
      </c>
    </row>
    <row r="31" spans="1:5" ht="45" customHeight="1" x14ac:dyDescent="0.25">
      <c r="A31" s="3" t="s">
        <v>170</v>
      </c>
      <c r="B31" s="3" t="s">
        <v>1126</v>
      </c>
      <c r="C31" s="3" t="s">
        <v>1107</v>
      </c>
      <c r="D31" s="3" t="s">
        <v>1108</v>
      </c>
      <c r="E31" s="3" t="s">
        <v>1097</v>
      </c>
    </row>
    <row r="32" spans="1:5" ht="45" customHeight="1" x14ac:dyDescent="0.25">
      <c r="A32" s="3" t="s">
        <v>171</v>
      </c>
      <c r="B32" s="3" t="s">
        <v>1127</v>
      </c>
      <c r="C32" s="3" t="s">
        <v>1107</v>
      </c>
      <c r="D32" s="3" t="s">
        <v>1108</v>
      </c>
      <c r="E32" s="3" t="s">
        <v>1097</v>
      </c>
    </row>
    <row r="33" spans="1:5" ht="45" customHeight="1" x14ac:dyDescent="0.25">
      <c r="A33" s="3" t="s">
        <v>178</v>
      </c>
      <c r="B33" s="3" t="s">
        <v>1128</v>
      </c>
      <c r="C33" s="3" t="s">
        <v>1107</v>
      </c>
      <c r="D33" s="3" t="s">
        <v>1108</v>
      </c>
      <c r="E33" s="3" t="s">
        <v>1097</v>
      </c>
    </row>
    <row r="34" spans="1:5" ht="45" customHeight="1" x14ac:dyDescent="0.25">
      <c r="A34" s="3" t="s">
        <v>193</v>
      </c>
      <c r="B34" s="3" t="s">
        <v>1129</v>
      </c>
      <c r="C34" s="3" t="s">
        <v>1107</v>
      </c>
      <c r="D34" s="3" t="s">
        <v>1108</v>
      </c>
      <c r="E34" s="3" t="s">
        <v>1097</v>
      </c>
    </row>
    <row r="35" spans="1:5" ht="45" customHeight="1" x14ac:dyDescent="0.25">
      <c r="A35" s="3" t="s">
        <v>204</v>
      </c>
      <c r="B35" s="3" t="s">
        <v>1130</v>
      </c>
      <c r="C35" s="3" t="s">
        <v>1095</v>
      </c>
      <c r="D35" s="3" t="s">
        <v>1096</v>
      </c>
      <c r="E35" s="3" t="s">
        <v>1097</v>
      </c>
    </row>
    <row r="36" spans="1:5" ht="45" customHeight="1" x14ac:dyDescent="0.25">
      <c r="A36" s="3" t="s">
        <v>218</v>
      </c>
      <c r="B36" s="3" t="s">
        <v>1131</v>
      </c>
      <c r="C36" s="3" t="s">
        <v>1095</v>
      </c>
      <c r="D36" s="3" t="s">
        <v>1096</v>
      </c>
      <c r="E36" s="3" t="s">
        <v>1097</v>
      </c>
    </row>
    <row r="37" spans="1:5" ht="45" customHeight="1" x14ac:dyDescent="0.25">
      <c r="A37" s="3" t="s">
        <v>231</v>
      </c>
      <c r="B37" s="3" t="s">
        <v>1132</v>
      </c>
      <c r="C37" s="3" t="s">
        <v>1095</v>
      </c>
      <c r="D37" s="3" t="s">
        <v>1096</v>
      </c>
      <c r="E37" s="3" t="s">
        <v>1097</v>
      </c>
    </row>
    <row r="38" spans="1:5" ht="45" customHeight="1" x14ac:dyDescent="0.25">
      <c r="A38" s="3" t="s">
        <v>242</v>
      </c>
      <c r="B38" s="3" t="s">
        <v>1133</v>
      </c>
      <c r="C38" s="3" t="s">
        <v>1095</v>
      </c>
      <c r="D38" s="3" t="s">
        <v>1096</v>
      </c>
      <c r="E38" s="3" t="s">
        <v>1097</v>
      </c>
    </row>
    <row r="39" spans="1:5" ht="45" customHeight="1" x14ac:dyDescent="0.25">
      <c r="A39" s="3" t="s">
        <v>257</v>
      </c>
      <c r="B39" s="3" t="s">
        <v>1134</v>
      </c>
      <c r="C39" s="3" t="s">
        <v>1095</v>
      </c>
      <c r="D39" s="3" t="s">
        <v>1096</v>
      </c>
      <c r="E39" s="3" t="s">
        <v>1097</v>
      </c>
    </row>
    <row r="40" spans="1:5" ht="45" customHeight="1" x14ac:dyDescent="0.25">
      <c r="A40" s="3" t="s">
        <v>269</v>
      </c>
      <c r="B40" s="3" t="s">
        <v>1135</v>
      </c>
      <c r="C40" s="3" t="s">
        <v>1095</v>
      </c>
      <c r="D40" s="3" t="s">
        <v>1096</v>
      </c>
      <c r="E40" s="3" t="s">
        <v>1097</v>
      </c>
    </row>
    <row r="41" spans="1:5" ht="45" customHeight="1" x14ac:dyDescent="0.25">
      <c r="A41" s="3" t="s">
        <v>285</v>
      </c>
      <c r="B41" s="3" t="s">
        <v>1136</v>
      </c>
      <c r="C41" s="3" t="s">
        <v>1107</v>
      </c>
      <c r="D41" s="3" t="s">
        <v>1108</v>
      </c>
      <c r="E41" s="3" t="s">
        <v>1097</v>
      </c>
    </row>
    <row r="42" spans="1:5" ht="45" customHeight="1" x14ac:dyDescent="0.25">
      <c r="A42" s="3" t="s">
        <v>298</v>
      </c>
      <c r="B42" s="3" t="s">
        <v>1137</v>
      </c>
      <c r="C42" s="3" t="s">
        <v>1095</v>
      </c>
      <c r="D42" s="3" t="s">
        <v>1096</v>
      </c>
      <c r="E42" s="3" t="s">
        <v>1097</v>
      </c>
    </row>
    <row r="43" spans="1:5" ht="45" customHeight="1" x14ac:dyDescent="0.25">
      <c r="A43" s="3" t="s">
        <v>311</v>
      </c>
      <c r="B43" s="3" t="s">
        <v>1138</v>
      </c>
      <c r="C43" s="3" t="s">
        <v>1095</v>
      </c>
      <c r="D43" s="3" t="s">
        <v>1096</v>
      </c>
      <c r="E43" s="3" t="s">
        <v>1097</v>
      </c>
    </row>
    <row r="44" spans="1:5" ht="45" customHeight="1" x14ac:dyDescent="0.25">
      <c r="A44" s="3" t="s">
        <v>323</v>
      </c>
      <c r="B44" s="3" t="s">
        <v>1139</v>
      </c>
      <c r="C44" s="3" t="s">
        <v>1095</v>
      </c>
      <c r="D44" s="3" t="s">
        <v>1096</v>
      </c>
      <c r="E44" s="3" t="s">
        <v>1097</v>
      </c>
    </row>
  </sheetData>
  <dataValidations count="2">
    <dataValidation type="list" allowBlank="1" showErrorMessage="1" sqref="C4:C201">
      <formula1>Hidden_1_Tabla_2369412</formula1>
    </dataValidation>
    <dataValidation type="list" allowBlank="1" showErrorMessage="1" sqref="D4:D201">
      <formula1>Hidden_2_Tabla_2369413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1107</v>
      </c>
    </row>
    <row r="2" spans="1:1" x14ac:dyDescent="0.25">
      <c r="A2" t="s">
        <v>1140</v>
      </c>
    </row>
    <row r="3" spans="1:1" x14ac:dyDescent="0.25">
      <c r="A3" t="s">
        <v>1095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1141</v>
      </c>
    </row>
    <row r="2" spans="1:1" x14ac:dyDescent="0.25">
      <c r="A2" t="s">
        <v>1142</v>
      </c>
    </row>
    <row r="3" spans="1:1" x14ac:dyDescent="0.25">
      <c r="A3" t="s">
        <v>1143</v>
      </c>
    </row>
    <row r="4" spans="1:1" x14ac:dyDescent="0.25">
      <c r="A4" t="s">
        <v>1096</v>
      </c>
    </row>
    <row r="5" spans="1:1" x14ac:dyDescent="0.25">
      <c r="A5" t="s">
        <v>1108</v>
      </c>
    </row>
    <row r="6" spans="1:1" x14ac:dyDescent="0.25">
      <c r="A6" t="s">
        <v>1144</v>
      </c>
    </row>
    <row r="7" spans="1:1" x14ac:dyDescent="0.25">
      <c r="A7" t="s">
        <v>1145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heetViews>
  <sheetFormatPr baseColWidth="10" defaultColWidth="9.140625" defaultRowHeight="15" x14ac:dyDescent="0.25"/>
  <cols>
    <col min="1" max="1" width="8.42578125" bestFit="1" customWidth="1"/>
    <col min="2" max="2" width="29.85546875" bestFit="1" customWidth="1"/>
    <col min="3" max="3" width="146.5703125" bestFit="1" customWidth="1"/>
    <col min="4" max="4" width="255" bestFit="1" customWidth="1"/>
    <col min="5" max="5" width="54.7109375" bestFit="1" customWidth="1"/>
    <col min="6" max="6" width="108.42578125" bestFit="1" customWidth="1"/>
    <col min="7" max="7" width="51.85546875" bestFit="1" customWidth="1"/>
  </cols>
  <sheetData>
    <row r="1" spans="1:7" hidden="1" x14ac:dyDescent="0.25">
      <c r="C1" t="s">
        <v>7</v>
      </c>
      <c r="D1" t="s">
        <v>10</v>
      </c>
      <c r="E1" t="s">
        <v>8</v>
      </c>
      <c r="F1" t="s">
        <v>10</v>
      </c>
      <c r="G1" t="s">
        <v>6</v>
      </c>
    </row>
    <row r="2" spans="1:7" hidden="1" x14ac:dyDescent="0.25">
      <c r="C2" t="s">
        <v>1146</v>
      </c>
      <c r="D2" t="s">
        <v>1147</v>
      </c>
      <c r="E2" t="s">
        <v>1148</v>
      </c>
      <c r="F2" t="s">
        <v>1149</v>
      </c>
      <c r="G2" t="s">
        <v>1150</v>
      </c>
    </row>
    <row r="3" spans="1:7" x14ac:dyDescent="0.25">
      <c r="A3" s="1" t="s">
        <v>342</v>
      </c>
      <c r="B3" s="1"/>
      <c r="C3" s="1" t="s">
        <v>1151</v>
      </c>
      <c r="D3" s="1" t="s">
        <v>1152</v>
      </c>
      <c r="E3" s="1" t="s">
        <v>1153</v>
      </c>
      <c r="F3" s="1" t="s">
        <v>1154</v>
      </c>
      <c r="G3" s="1" t="s">
        <v>1155</v>
      </c>
    </row>
    <row r="4" spans="1:7" ht="45" customHeight="1" x14ac:dyDescent="0.25">
      <c r="A4" s="3" t="s">
        <v>112</v>
      </c>
      <c r="B4" s="3" t="s">
        <v>1156</v>
      </c>
      <c r="C4" s="3" t="s">
        <v>1157</v>
      </c>
      <c r="D4" s="3" t="s">
        <v>1158</v>
      </c>
      <c r="E4" s="3" t="s">
        <v>115</v>
      </c>
      <c r="F4" s="3" t="s">
        <v>1159</v>
      </c>
      <c r="G4" s="3" t="s">
        <v>1160</v>
      </c>
    </row>
    <row r="5" spans="1:7" ht="45" customHeight="1" x14ac:dyDescent="0.25">
      <c r="A5" s="3" t="s">
        <v>122</v>
      </c>
      <c r="B5" s="3" t="s">
        <v>1161</v>
      </c>
      <c r="C5" s="3" t="s">
        <v>1162</v>
      </c>
      <c r="D5" s="3" t="s">
        <v>1163</v>
      </c>
      <c r="E5" s="3" t="s">
        <v>115</v>
      </c>
      <c r="F5" s="3" t="s">
        <v>1159</v>
      </c>
      <c r="G5" s="3" t="s">
        <v>1160</v>
      </c>
    </row>
    <row r="6" spans="1:7" ht="45" customHeight="1" x14ac:dyDescent="0.25">
      <c r="A6" s="3" t="s">
        <v>124</v>
      </c>
      <c r="B6" s="3" t="s">
        <v>1164</v>
      </c>
      <c r="C6" s="3" t="s">
        <v>1165</v>
      </c>
      <c r="D6" s="3" t="s">
        <v>1163</v>
      </c>
      <c r="E6" s="3" t="s">
        <v>115</v>
      </c>
      <c r="F6" s="3" t="s">
        <v>1159</v>
      </c>
      <c r="G6" s="3" t="s">
        <v>1160</v>
      </c>
    </row>
    <row r="7" spans="1:7" ht="45" customHeight="1" x14ac:dyDescent="0.25">
      <c r="A7" s="3" t="s">
        <v>126</v>
      </c>
      <c r="B7" s="3" t="s">
        <v>1166</v>
      </c>
      <c r="C7" s="3" t="s">
        <v>1167</v>
      </c>
      <c r="D7" s="3" t="s">
        <v>1163</v>
      </c>
      <c r="E7" s="3" t="s">
        <v>115</v>
      </c>
      <c r="F7" s="3" t="s">
        <v>1159</v>
      </c>
      <c r="G7" s="3" t="s">
        <v>1160</v>
      </c>
    </row>
    <row r="8" spans="1:7" ht="45" customHeight="1" x14ac:dyDescent="0.25">
      <c r="A8" s="3" t="s">
        <v>127</v>
      </c>
      <c r="B8" s="3" t="s">
        <v>1168</v>
      </c>
      <c r="C8" s="3" t="s">
        <v>1169</v>
      </c>
      <c r="D8" s="3" t="s">
        <v>1163</v>
      </c>
      <c r="E8" s="3" t="s">
        <v>115</v>
      </c>
      <c r="F8" s="3" t="s">
        <v>1159</v>
      </c>
      <c r="G8" s="3" t="s">
        <v>1160</v>
      </c>
    </row>
    <row r="9" spans="1:7" ht="45" customHeight="1" x14ac:dyDescent="0.25">
      <c r="A9" s="3" t="s">
        <v>128</v>
      </c>
      <c r="B9" s="3" t="s">
        <v>1170</v>
      </c>
      <c r="C9" s="3" t="s">
        <v>1171</v>
      </c>
      <c r="D9" s="3" t="s">
        <v>1163</v>
      </c>
      <c r="E9" s="3" t="s">
        <v>115</v>
      </c>
      <c r="F9" s="3" t="s">
        <v>1159</v>
      </c>
      <c r="G9" s="3" t="s">
        <v>1160</v>
      </c>
    </row>
    <row r="10" spans="1:7" ht="45" customHeight="1" x14ac:dyDescent="0.25">
      <c r="A10" s="3" t="s">
        <v>130</v>
      </c>
      <c r="B10" s="3" t="s">
        <v>1172</v>
      </c>
      <c r="C10" s="3" t="s">
        <v>1173</v>
      </c>
      <c r="D10" s="3" t="s">
        <v>1163</v>
      </c>
      <c r="E10" s="3" t="s">
        <v>115</v>
      </c>
      <c r="F10" s="3" t="s">
        <v>1159</v>
      </c>
      <c r="G10" s="3" t="s">
        <v>1160</v>
      </c>
    </row>
    <row r="11" spans="1:7" ht="45" customHeight="1" x14ac:dyDescent="0.25">
      <c r="A11" s="3" t="s">
        <v>131</v>
      </c>
      <c r="B11" s="3" t="s">
        <v>1174</v>
      </c>
      <c r="C11" s="3" t="s">
        <v>1175</v>
      </c>
      <c r="D11" s="3" t="s">
        <v>1176</v>
      </c>
      <c r="E11" s="3" t="s">
        <v>115</v>
      </c>
      <c r="F11" s="3" t="s">
        <v>1159</v>
      </c>
      <c r="G11" s="3" t="s">
        <v>1160</v>
      </c>
    </row>
    <row r="12" spans="1:7" ht="45" customHeight="1" x14ac:dyDescent="0.25">
      <c r="A12" s="3" t="s">
        <v>132</v>
      </c>
      <c r="B12" s="3" t="s">
        <v>1177</v>
      </c>
      <c r="C12" s="3" t="s">
        <v>1178</v>
      </c>
      <c r="D12" s="3" t="s">
        <v>1163</v>
      </c>
      <c r="E12" s="3" t="s">
        <v>115</v>
      </c>
      <c r="F12" s="3" t="s">
        <v>1159</v>
      </c>
      <c r="G12" s="3" t="s">
        <v>1160</v>
      </c>
    </row>
    <row r="13" spans="1:7" ht="45" customHeight="1" x14ac:dyDescent="0.25">
      <c r="A13" s="3" t="s">
        <v>134</v>
      </c>
      <c r="B13" s="3" t="s">
        <v>1179</v>
      </c>
      <c r="C13" s="3" t="s">
        <v>1180</v>
      </c>
      <c r="D13" s="3" t="s">
        <v>1176</v>
      </c>
      <c r="E13" s="3" t="s">
        <v>115</v>
      </c>
      <c r="F13" s="3" t="s">
        <v>1159</v>
      </c>
      <c r="G13" s="3" t="s">
        <v>1160</v>
      </c>
    </row>
    <row r="14" spans="1:7" ht="45" customHeight="1" x14ac:dyDescent="0.25">
      <c r="A14" s="3" t="s">
        <v>136</v>
      </c>
      <c r="B14" s="3" t="s">
        <v>1181</v>
      </c>
      <c r="C14" s="3" t="s">
        <v>1182</v>
      </c>
      <c r="D14" s="3" t="s">
        <v>1163</v>
      </c>
      <c r="E14" s="3" t="s">
        <v>115</v>
      </c>
      <c r="F14" s="3" t="s">
        <v>1159</v>
      </c>
      <c r="G14" s="3" t="s">
        <v>1160</v>
      </c>
    </row>
    <row r="15" spans="1:7" ht="45" customHeight="1" x14ac:dyDescent="0.25">
      <c r="A15" s="3" t="s">
        <v>138</v>
      </c>
      <c r="B15" s="3" t="s">
        <v>1183</v>
      </c>
      <c r="C15" s="3" t="s">
        <v>1184</v>
      </c>
      <c r="D15" s="3" t="s">
        <v>1163</v>
      </c>
      <c r="E15" s="3" t="s">
        <v>115</v>
      </c>
      <c r="F15" s="3" t="s">
        <v>1159</v>
      </c>
      <c r="G15" s="3" t="s">
        <v>1160</v>
      </c>
    </row>
    <row r="16" spans="1:7" ht="45" customHeight="1" x14ac:dyDescent="0.25">
      <c r="A16" s="3" t="s">
        <v>140</v>
      </c>
      <c r="B16" s="3" t="s">
        <v>1185</v>
      </c>
      <c r="C16" s="3" t="s">
        <v>1186</v>
      </c>
      <c r="D16" s="3" t="s">
        <v>1163</v>
      </c>
      <c r="E16" s="3" t="s">
        <v>115</v>
      </c>
      <c r="F16" s="3" t="s">
        <v>1159</v>
      </c>
      <c r="G16" s="3" t="s">
        <v>1160</v>
      </c>
    </row>
    <row r="17" spans="1:7" ht="45" customHeight="1" x14ac:dyDescent="0.25">
      <c r="A17" s="3" t="s">
        <v>141</v>
      </c>
      <c r="B17" s="3" t="s">
        <v>1187</v>
      </c>
      <c r="C17" s="3" t="s">
        <v>1188</v>
      </c>
      <c r="D17" s="3" t="s">
        <v>1189</v>
      </c>
      <c r="E17" s="3" t="s">
        <v>115</v>
      </c>
      <c r="F17" s="3" t="s">
        <v>1159</v>
      </c>
      <c r="G17" s="3" t="s">
        <v>1160</v>
      </c>
    </row>
    <row r="18" spans="1:7" ht="45" customHeight="1" x14ac:dyDescent="0.25">
      <c r="A18" s="3" t="s">
        <v>144</v>
      </c>
      <c r="B18" s="3" t="s">
        <v>1190</v>
      </c>
      <c r="C18" s="3" t="s">
        <v>1191</v>
      </c>
      <c r="D18" s="3" t="s">
        <v>143</v>
      </c>
      <c r="E18" s="3" t="s">
        <v>115</v>
      </c>
      <c r="F18" s="3" t="s">
        <v>1159</v>
      </c>
      <c r="G18" s="3" t="s">
        <v>1160</v>
      </c>
    </row>
    <row r="19" spans="1:7" ht="45" customHeight="1" x14ac:dyDescent="0.25">
      <c r="A19" s="3" t="s">
        <v>146</v>
      </c>
      <c r="B19" s="3" t="s">
        <v>1192</v>
      </c>
      <c r="C19" s="3" t="s">
        <v>1193</v>
      </c>
      <c r="D19" s="3" t="s">
        <v>145</v>
      </c>
      <c r="E19" s="3" t="s">
        <v>115</v>
      </c>
      <c r="F19" s="3" t="s">
        <v>1159</v>
      </c>
      <c r="G19" s="3" t="s">
        <v>1160</v>
      </c>
    </row>
    <row r="20" spans="1:7" ht="45" customHeight="1" x14ac:dyDescent="0.25">
      <c r="A20" s="3" t="s">
        <v>148</v>
      </c>
      <c r="B20" s="3" t="s">
        <v>1194</v>
      </c>
      <c r="C20" s="3" t="s">
        <v>1195</v>
      </c>
      <c r="D20" s="3" t="s">
        <v>147</v>
      </c>
      <c r="E20" s="3" t="s">
        <v>115</v>
      </c>
      <c r="F20" s="3" t="s">
        <v>1159</v>
      </c>
      <c r="G20" s="3" t="s">
        <v>1160</v>
      </c>
    </row>
    <row r="21" spans="1:7" ht="45" customHeight="1" x14ac:dyDescent="0.25">
      <c r="A21" s="3" t="s">
        <v>150</v>
      </c>
      <c r="B21" s="3" t="s">
        <v>1196</v>
      </c>
      <c r="C21" s="3" t="s">
        <v>1197</v>
      </c>
      <c r="D21" s="3" t="s">
        <v>149</v>
      </c>
      <c r="E21" s="3" t="s">
        <v>115</v>
      </c>
      <c r="F21" s="3" t="s">
        <v>1159</v>
      </c>
      <c r="G21" s="3" t="s">
        <v>1160</v>
      </c>
    </row>
    <row r="22" spans="1:7" ht="45" customHeight="1" x14ac:dyDescent="0.25">
      <c r="A22" s="3" t="s">
        <v>152</v>
      </c>
      <c r="B22" s="3" t="s">
        <v>1198</v>
      </c>
      <c r="C22" s="3" t="s">
        <v>1199</v>
      </c>
      <c r="D22" s="3" t="s">
        <v>151</v>
      </c>
      <c r="E22" s="3" t="s">
        <v>115</v>
      </c>
      <c r="F22" s="3" t="s">
        <v>1159</v>
      </c>
      <c r="G22" s="3" t="s">
        <v>1160</v>
      </c>
    </row>
    <row r="23" spans="1:7" ht="45" customHeight="1" x14ac:dyDescent="0.25">
      <c r="A23" s="3" t="s">
        <v>155</v>
      </c>
      <c r="B23" s="3" t="s">
        <v>1200</v>
      </c>
      <c r="C23" s="3" t="s">
        <v>154</v>
      </c>
      <c r="D23" s="3" t="s">
        <v>154</v>
      </c>
      <c r="E23" s="3" t="s">
        <v>115</v>
      </c>
      <c r="F23" s="3" t="s">
        <v>1159</v>
      </c>
      <c r="G23" s="3" t="s">
        <v>1160</v>
      </c>
    </row>
    <row r="24" spans="1:7" ht="45" customHeight="1" x14ac:dyDescent="0.25">
      <c r="A24" s="3" t="s">
        <v>156</v>
      </c>
      <c r="B24" s="3" t="s">
        <v>1201</v>
      </c>
      <c r="C24" s="3" t="s">
        <v>1202</v>
      </c>
      <c r="D24" s="3" t="s">
        <v>1202</v>
      </c>
      <c r="E24" s="3" t="s">
        <v>115</v>
      </c>
      <c r="F24" s="3" t="s">
        <v>1159</v>
      </c>
      <c r="G24" s="3" t="s">
        <v>1160</v>
      </c>
    </row>
    <row r="25" spans="1:7" ht="45" customHeight="1" x14ac:dyDescent="0.25">
      <c r="A25" s="3" t="s">
        <v>158</v>
      </c>
      <c r="B25" s="3" t="s">
        <v>1203</v>
      </c>
      <c r="C25" s="3" t="s">
        <v>1204</v>
      </c>
      <c r="D25" s="3" t="s">
        <v>1204</v>
      </c>
      <c r="E25" s="3" t="s">
        <v>115</v>
      </c>
      <c r="F25" s="3" t="s">
        <v>1159</v>
      </c>
      <c r="G25" s="3" t="s">
        <v>1160</v>
      </c>
    </row>
    <row r="26" spans="1:7" ht="45" customHeight="1" x14ac:dyDescent="0.25">
      <c r="A26" s="3" t="s">
        <v>160</v>
      </c>
      <c r="B26" s="3" t="s">
        <v>1205</v>
      </c>
      <c r="C26" s="3" t="s">
        <v>1206</v>
      </c>
      <c r="D26" s="3" t="s">
        <v>1206</v>
      </c>
      <c r="E26" s="3" t="s">
        <v>115</v>
      </c>
      <c r="F26" s="3" t="s">
        <v>1159</v>
      </c>
      <c r="G26" s="3" t="s">
        <v>1160</v>
      </c>
    </row>
    <row r="27" spans="1:7" ht="45" customHeight="1" x14ac:dyDescent="0.25">
      <c r="A27" s="3" t="s">
        <v>161</v>
      </c>
      <c r="B27" s="3" t="s">
        <v>1207</v>
      </c>
      <c r="C27" s="3" t="s">
        <v>1208</v>
      </c>
      <c r="D27" s="3" t="s">
        <v>1208</v>
      </c>
      <c r="E27" s="3" t="s">
        <v>115</v>
      </c>
      <c r="F27" s="3" t="s">
        <v>1159</v>
      </c>
      <c r="G27" s="3" t="s">
        <v>1160</v>
      </c>
    </row>
    <row r="28" spans="1:7" ht="45" customHeight="1" x14ac:dyDescent="0.25">
      <c r="A28" s="3" t="s">
        <v>162</v>
      </c>
      <c r="B28" s="3" t="s">
        <v>1209</v>
      </c>
      <c r="C28" s="3" t="s">
        <v>1210</v>
      </c>
      <c r="D28" s="3" t="s">
        <v>1210</v>
      </c>
      <c r="E28" s="3" t="s">
        <v>115</v>
      </c>
      <c r="F28" s="3" t="s">
        <v>1159</v>
      </c>
      <c r="G28" s="3" t="s">
        <v>1160</v>
      </c>
    </row>
    <row r="29" spans="1:7" ht="45" customHeight="1" x14ac:dyDescent="0.25">
      <c r="A29" s="3" t="s">
        <v>164</v>
      </c>
      <c r="B29" s="3" t="s">
        <v>1211</v>
      </c>
      <c r="C29" s="3" t="s">
        <v>163</v>
      </c>
      <c r="D29" s="3" t="s">
        <v>163</v>
      </c>
      <c r="E29" s="3" t="s">
        <v>115</v>
      </c>
      <c r="F29" s="3" t="s">
        <v>1159</v>
      </c>
      <c r="G29" s="3" t="s">
        <v>1212</v>
      </c>
    </row>
    <row r="30" spans="1:7" ht="45" customHeight="1" x14ac:dyDescent="0.25">
      <c r="A30" s="3" t="s">
        <v>166</v>
      </c>
      <c r="B30" s="3" t="s">
        <v>1213</v>
      </c>
      <c r="C30" s="3" t="s">
        <v>165</v>
      </c>
      <c r="D30" s="3" t="s">
        <v>165</v>
      </c>
      <c r="E30" s="3" t="s">
        <v>115</v>
      </c>
      <c r="F30" s="3" t="s">
        <v>1159</v>
      </c>
      <c r="G30" s="3" t="s">
        <v>1212</v>
      </c>
    </row>
    <row r="31" spans="1:7" ht="45" customHeight="1" x14ac:dyDescent="0.25">
      <c r="A31" s="3" t="s">
        <v>170</v>
      </c>
      <c r="B31" s="3" t="s">
        <v>1214</v>
      </c>
      <c r="C31" s="3" t="s">
        <v>169</v>
      </c>
      <c r="D31" s="3" t="s">
        <v>169</v>
      </c>
      <c r="E31" s="3" t="s">
        <v>115</v>
      </c>
      <c r="F31" s="3" t="s">
        <v>1159</v>
      </c>
      <c r="G31" s="3" t="s">
        <v>1160</v>
      </c>
    </row>
    <row r="32" spans="1:7" ht="45" customHeight="1" x14ac:dyDescent="0.25">
      <c r="A32" s="3" t="s">
        <v>171</v>
      </c>
      <c r="B32" s="3" t="s">
        <v>1215</v>
      </c>
      <c r="C32" s="3" t="s">
        <v>169</v>
      </c>
      <c r="D32" s="3" t="s">
        <v>169</v>
      </c>
      <c r="E32" s="3" t="s">
        <v>115</v>
      </c>
      <c r="F32" s="3" t="s">
        <v>1159</v>
      </c>
      <c r="G32" s="3" t="s">
        <v>1160</v>
      </c>
    </row>
    <row r="33" spans="1:7" ht="45" customHeight="1" x14ac:dyDescent="0.25">
      <c r="A33" s="3" t="s">
        <v>178</v>
      </c>
      <c r="B33" s="3" t="s">
        <v>1216</v>
      </c>
      <c r="C33" s="3" t="s">
        <v>1217</v>
      </c>
      <c r="D33" s="3" t="s">
        <v>1218</v>
      </c>
      <c r="E33" s="3" t="s">
        <v>115</v>
      </c>
      <c r="F33" s="3" t="s">
        <v>1159</v>
      </c>
      <c r="G33" s="3" t="s">
        <v>1160</v>
      </c>
    </row>
    <row r="34" spans="1:7" ht="45" customHeight="1" x14ac:dyDescent="0.25">
      <c r="A34" s="3" t="s">
        <v>193</v>
      </c>
      <c r="B34" s="3" t="s">
        <v>1219</v>
      </c>
      <c r="C34" s="3" t="s">
        <v>1220</v>
      </c>
      <c r="D34" s="3" t="s">
        <v>1221</v>
      </c>
      <c r="E34" s="3" t="s">
        <v>115</v>
      </c>
      <c r="F34" s="3" t="s">
        <v>1159</v>
      </c>
      <c r="G34" s="3" t="s">
        <v>1160</v>
      </c>
    </row>
    <row r="35" spans="1:7" ht="45" customHeight="1" x14ac:dyDescent="0.25">
      <c r="A35" s="3" t="s">
        <v>204</v>
      </c>
      <c r="B35" s="3" t="s">
        <v>1222</v>
      </c>
      <c r="C35" s="3" t="s">
        <v>1223</v>
      </c>
      <c r="D35" s="3" t="s">
        <v>203</v>
      </c>
      <c r="E35" s="3" t="s">
        <v>115</v>
      </c>
      <c r="F35" s="3" t="s">
        <v>1159</v>
      </c>
      <c r="G35" s="3" t="s">
        <v>1160</v>
      </c>
    </row>
    <row r="36" spans="1:7" ht="45" customHeight="1" x14ac:dyDescent="0.25">
      <c r="A36" s="3" t="s">
        <v>218</v>
      </c>
      <c r="B36" s="3" t="s">
        <v>1224</v>
      </c>
      <c r="C36" s="3" t="s">
        <v>1225</v>
      </c>
      <c r="D36" s="3" t="s">
        <v>217</v>
      </c>
      <c r="E36" s="3" t="s">
        <v>115</v>
      </c>
      <c r="F36" s="3" t="s">
        <v>1159</v>
      </c>
      <c r="G36" s="3" t="s">
        <v>1160</v>
      </c>
    </row>
    <row r="37" spans="1:7" ht="45" customHeight="1" x14ac:dyDescent="0.25">
      <c r="A37" s="3" t="s">
        <v>231</v>
      </c>
      <c r="B37" s="3" t="s">
        <v>1226</v>
      </c>
      <c r="C37" s="3" t="s">
        <v>1227</v>
      </c>
      <c r="D37" s="3" t="s">
        <v>1228</v>
      </c>
      <c r="E37" s="3" t="s">
        <v>115</v>
      </c>
      <c r="F37" s="3" t="s">
        <v>1159</v>
      </c>
      <c r="G37" s="3" t="s">
        <v>1160</v>
      </c>
    </row>
    <row r="38" spans="1:7" ht="45" customHeight="1" x14ac:dyDescent="0.25">
      <c r="A38" s="3" t="s">
        <v>242</v>
      </c>
      <c r="B38" s="3" t="s">
        <v>1229</v>
      </c>
      <c r="C38" s="3" t="s">
        <v>1230</v>
      </c>
      <c r="D38" s="3" t="s">
        <v>241</v>
      </c>
      <c r="E38" s="3" t="s">
        <v>115</v>
      </c>
      <c r="F38" s="3" t="s">
        <v>1159</v>
      </c>
      <c r="G38" s="3" t="s">
        <v>1160</v>
      </c>
    </row>
    <row r="39" spans="1:7" ht="45" customHeight="1" x14ac:dyDescent="0.25">
      <c r="A39" s="3" t="s">
        <v>257</v>
      </c>
      <c r="B39" s="3" t="s">
        <v>1231</v>
      </c>
      <c r="C39" s="3" t="s">
        <v>1232</v>
      </c>
      <c r="D39" s="3" t="s">
        <v>256</v>
      </c>
      <c r="E39" s="3" t="s">
        <v>115</v>
      </c>
      <c r="F39" s="3" t="s">
        <v>1159</v>
      </c>
      <c r="G39" s="3" t="s">
        <v>1160</v>
      </c>
    </row>
    <row r="40" spans="1:7" ht="45" customHeight="1" x14ac:dyDescent="0.25">
      <c r="A40" s="3" t="s">
        <v>269</v>
      </c>
      <c r="B40" s="3" t="s">
        <v>1233</v>
      </c>
      <c r="C40" s="3" t="s">
        <v>1234</v>
      </c>
      <c r="D40" s="3" t="s">
        <v>1235</v>
      </c>
      <c r="E40" s="3" t="s">
        <v>115</v>
      </c>
      <c r="F40" s="3" t="s">
        <v>1159</v>
      </c>
      <c r="G40" s="3" t="s">
        <v>1160</v>
      </c>
    </row>
    <row r="41" spans="1:7" ht="45" customHeight="1" x14ac:dyDescent="0.25">
      <c r="A41" s="3" t="s">
        <v>285</v>
      </c>
      <c r="B41" s="3" t="s">
        <v>1236</v>
      </c>
      <c r="C41" s="3" t="s">
        <v>1237</v>
      </c>
      <c r="D41" s="3" t="s">
        <v>1238</v>
      </c>
      <c r="E41" s="3" t="s">
        <v>115</v>
      </c>
      <c r="F41" s="3" t="s">
        <v>1159</v>
      </c>
      <c r="G41" s="3" t="s">
        <v>1160</v>
      </c>
    </row>
    <row r="42" spans="1:7" ht="45" customHeight="1" x14ac:dyDescent="0.25">
      <c r="A42" s="3" t="s">
        <v>298</v>
      </c>
      <c r="B42" s="3" t="s">
        <v>1239</v>
      </c>
      <c r="C42" s="3" t="s">
        <v>1240</v>
      </c>
      <c r="D42" s="3" t="s">
        <v>1241</v>
      </c>
      <c r="E42" s="3" t="s">
        <v>115</v>
      </c>
      <c r="F42" s="3" t="s">
        <v>1159</v>
      </c>
      <c r="G42" s="3" t="s">
        <v>1160</v>
      </c>
    </row>
    <row r="43" spans="1:7" ht="45" customHeight="1" x14ac:dyDescent="0.25">
      <c r="A43" s="3" t="s">
        <v>311</v>
      </c>
      <c r="B43" s="3" t="s">
        <v>1242</v>
      </c>
      <c r="C43" s="3" t="s">
        <v>1243</v>
      </c>
      <c r="D43" s="3" t="s">
        <v>1244</v>
      </c>
      <c r="E43" s="3" t="s">
        <v>115</v>
      </c>
      <c r="F43" s="3" t="s">
        <v>1159</v>
      </c>
      <c r="G43" s="3" t="s">
        <v>1160</v>
      </c>
    </row>
    <row r="44" spans="1:7" ht="45" customHeight="1" x14ac:dyDescent="0.25">
      <c r="A44" s="3" t="s">
        <v>323</v>
      </c>
      <c r="B44" s="3" t="s">
        <v>1245</v>
      </c>
      <c r="C44" s="3" t="s">
        <v>1246</v>
      </c>
      <c r="D44" s="3" t="s">
        <v>322</v>
      </c>
      <c r="E44" s="3" t="s">
        <v>115</v>
      </c>
      <c r="F44" s="3" t="s">
        <v>1159</v>
      </c>
      <c r="G44" s="3" t="s">
        <v>1160</v>
      </c>
    </row>
  </sheetData>
  <dataValidations count="1">
    <dataValidation type="list" allowBlank="1" showErrorMessage="1" sqref="G4:G201">
      <formula1>Hidden_1_Tabla_2369376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1247</v>
      </c>
    </row>
    <row r="2" spans="1:1" x14ac:dyDescent="0.25">
      <c r="A2" t="s">
        <v>1212</v>
      </c>
    </row>
    <row r="3" spans="1:1" x14ac:dyDescent="0.25">
      <c r="A3" t="s">
        <v>1160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8.42578125" bestFit="1" customWidth="1"/>
    <col min="2" max="2" width="29" bestFit="1" customWidth="1"/>
    <col min="3" max="3" width="56.140625" bestFit="1" customWidth="1"/>
    <col min="4" max="4" width="172.42578125" bestFit="1" customWidth="1"/>
    <col min="5" max="5" width="44.85546875" bestFit="1" customWidth="1"/>
    <col min="6" max="6" width="113.85546875" bestFit="1" customWidth="1"/>
  </cols>
  <sheetData>
    <row r="1" spans="1:6" hidden="1" x14ac:dyDescent="0.25">
      <c r="C1" t="s">
        <v>7</v>
      </c>
      <c r="D1" t="s">
        <v>10</v>
      </c>
      <c r="E1" t="s">
        <v>9</v>
      </c>
      <c r="F1" t="s">
        <v>8</v>
      </c>
    </row>
    <row r="2" spans="1:6" hidden="1" x14ac:dyDescent="0.25">
      <c r="C2" t="s">
        <v>1248</v>
      </c>
      <c r="D2" t="s">
        <v>1249</v>
      </c>
      <c r="E2" t="s">
        <v>1250</v>
      </c>
      <c r="F2" t="s">
        <v>1251</v>
      </c>
    </row>
    <row r="3" spans="1:6" x14ac:dyDescent="0.25">
      <c r="A3" s="1" t="s">
        <v>342</v>
      </c>
      <c r="B3" s="1"/>
      <c r="C3" s="1" t="s">
        <v>1252</v>
      </c>
      <c r="D3" s="1" t="s">
        <v>1253</v>
      </c>
      <c r="E3" s="1" t="s">
        <v>1254</v>
      </c>
      <c r="F3" s="1" t="s">
        <v>1255</v>
      </c>
    </row>
    <row r="4" spans="1:6" ht="45" customHeight="1" x14ac:dyDescent="0.25">
      <c r="A4" s="3" t="s">
        <v>112</v>
      </c>
      <c r="B4" s="3" t="s">
        <v>1256</v>
      </c>
      <c r="C4" s="3" t="s">
        <v>1257</v>
      </c>
      <c r="D4" s="3" t="s">
        <v>1258</v>
      </c>
      <c r="E4" s="3" t="s">
        <v>1259</v>
      </c>
      <c r="F4" s="3" t="s">
        <v>1260</v>
      </c>
    </row>
    <row r="5" spans="1:6" ht="45" customHeight="1" x14ac:dyDescent="0.25">
      <c r="A5" s="3" t="s">
        <v>126</v>
      </c>
      <c r="B5" s="3" t="s">
        <v>1261</v>
      </c>
      <c r="C5" s="3" t="s">
        <v>1262</v>
      </c>
      <c r="D5" s="3" t="s">
        <v>1263</v>
      </c>
      <c r="E5" s="3" t="s">
        <v>1259</v>
      </c>
      <c r="F5" s="3" t="s">
        <v>1264</v>
      </c>
    </row>
    <row r="6" spans="1:6" ht="45" customHeight="1" x14ac:dyDescent="0.25">
      <c r="A6" s="3" t="s">
        <v>136</v>
      </c>
      <c r="B6" s="3" t="s">
        <v>1265</v>
      </c>
      <c r="C6" s="3" t="s">
        <v>1266</v>
      </c>
      <c r="D6" s="3" t="s">
        <v>135</v>
      </c>
      <c r="E6" s="3" t="s">
        <v>1267</v>
      </c>
      <c r="F6" s="3" t="s">
        <v>1268</v>
      </c>
    </row>
    <row r="7" spans="1:6" ht="45" customHeight="1" x14ac:dyDescent="0.25">
      <c r="A7" s="3" t="s">
        <v>158</v>
      </c>
      <c r="B7" s="3" t="s">
        <v>1269</v>
      </c>
      <c r="C7" s="3" t="s">
        <v>1270</v>
      </c>
      <c r="D7" s="3" t="s">
        <v>157</v>
      </c>
      <c r="E7" s="3" t="s">
        <v>1271</v>
      </c>
      <c r="F7" s="3" t="s">
        <v>1272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133</v>
      </c>
    </row>
    <row r="2" spans="1:1" x14ac:dyDescent="0.25">
      <c r="A2" t="s">
        <v>121</v>
      </c>
    </row>
    <row r="3" spans="1:1" x14ac:dyDescent="0.25">
      <c r="A3" t="s">
        <v>107</v>
      </c>
    </row>
    <row r="4" spans="1:1" x14ac:dyDescent="0.25">
      <c r="A4" t="s">
        <v>334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108</v>
      </c>
    </row>
    <row r="2" spans="1:1" x14ac:dyDescent="0.25">
      <c r="A2" t="s">
        <v>335</v>
      </c>
    </row>
    <row r="3" spans="1:1" x14ac:dyDescent="0.25">
      <c r="A3" t="s">
        <v>167</v>
      </c>
    </row>
    <row r="4" spans="1:1" x14ac:dyDescent="0.25">
      <c r="A4" t="s">
        <v>336</v>
      </c>
    </row>
    <row r="5" spans="1:1" x14ac:dyDescent="0.25">
      <c r="A5" t="s">
        <v>337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3" workbookViewId="0"/>
  </sheetViews>
  <sheetFormatPr baseColWidth="10" defaultColWidth="9.140625" defaultRowHeight="15" x14ac:dyDescent="0.25"/>
  <cols>
    <col min="1" max="1" width="8.42578125" bestFit="1" customWidth="1"/>
    <col min="2" max="2" width="29.140625" bestFit="1" customWidth="1"/>
    <col min="3" max="3" width="17.28515625" bestFit="1" customWidth="1"/>
    <col min="4" max="4" width="17" bestFit="1" customWidth="1"/>
    <col min="5" max="5" width="35.85546875" bestFit="1" customWidth="1"/>
    <col min="6" max="6" width="67.42578125" bestFit="1" customWidth="1"/>
  </cols>
  <sheetData>
    <row r="1" spans="1:6" hidden="1" x14ac:dyDescent="0.25">
      <c r="C1" t="s">
        <v>7</v>
      </c>
      <c r="D1" t="s">
        <v>7</v>
      </c>
      <c r="E1" t="s">
        <v>7</v>
      </c>
      <c r="F1" t="s">
        <v>7</v>
      </c>
    </row>
    <row r="2" spans="1:6" hidden="1" x14ac:dyDescent="0.25">
      <c r="C2" t="s">
        <v>338</v>
      </c>
      <c r="D2" t="s">
        <v>339</v>
      </c>
      <c r="E2" t="s">
        <v>340</v>
      </c>
      <c r="F2" t="s">
        <v>341</v>
      </c>
    </row>
    <row r="3" spans="1:6" x14ac:dyDescent="0.25">
      <c r="A3" s="1" t="s">
        <v>342</v>
      </c>
      <c r="B3" s="1"/>
      <c r="C3" s="1" t="s">
        <v>343</v>
      </c>
      <c r="D3" s="1" t="s">
        <v>344</v>
      </c>
      <c r="E3" s="1" t="s">
        <v>345</v>
      </c>
      <c r="F3" s="1" t="s">
        <v>346</v>
      </c>
    </row>
    <row r="4" spans="1:6" ht="45" customHeight="1" x14ac:dyDescent="0.25">
      <c r="A4" s="3" t="s">
        <v>112</v>
      </c>
      <c r="B4" s="3" t="s">
        <v>347</v>
      </c>
      <c r="C4" s="3" t="s">
        <v>348</v>
      </c>
      <c r="D4" s="3" t="s">
        <v>349</v>
      </c>
      <c r="E4" s="3" t="s">
        <v>350</v>
      </c>
      <c r="F4" s="3" t="s">
        <v>351</v>
      </c>
    </row>
    <row r="5" spans="1:6" ht="45" customHeight="1" x14ac:dyDescent="0.25">
      <c r="A5" s="3" t="s">
        <v>122</v>
      </c>
      <c r="B5" s="3" t="s">
        <v>352</v>
      </c>
      <c r="C5" s="3" t="s">
        <v>353</v>
      </c>
      <c r="D5" s="3" t="s">
        <v>354</v>
      </c>
      <c r="E5" s="3" t="s">
        <v>354</v>
      </c>
      <c r="F5" s="3" t="s">
        <v>355</v>
      </c>
    </row>
    <row r="6" spans="1:6" ht="45" customHeight="1" x14ac:dyDescent="0.25">
      <c r="A6" s="3" t="s">
        <v>122</v>
      </c>
      <c r="B6" s="3" t="s">
        <v>356</v>
      </c>
      <c r="C6" s="3" t="s">
        <v>357</v>
      </c>
      <c r="D6" s="3" t="s">
        <v>358</v>
      </c>
      <c r="E6" s="3" t="s">
        <v>359</v>
      </c>
      <c r="F6" s="3" t="s">
        <v>360</v>
      </c>
    </row>
    <row r="7" spans="1:6" ht="45" customHeight="1" x14ac:dyDescent="0.25">
      <c r="A7" s="3" t="s">
        <v>122</v>
      </c>
      <c r="B7" s="3" t="s">
        <v>361</v>
      </c>
      <c r="C7" s="3" t="s">
        <v>362</v>
      </c>
      <c r="D7" s="3" t="s">
        <v>350</v>
      </c>
      <c r="E7" s="3" t="s">
        <v>363</v>
      </c>
      <c r="F7" s="3" t="s">
        <v>364</v>
      </c>
    </row>
    <row r="8" spans="1:6" ht="45" customHeight="1" x14ac:dyDescent="0.25">
      <c r="A8" s="3" t="s">
        <v>124</v>
      </c>
      <c r="B8" s="3" t="s">
        <v>365</v>
      </c>
      <c r="C8" s="3" t="s">
        <v>348</v>
      </c>
      <c r="D8" s="3" t="s">
        <v>349</v>
      </c>
      <c r="E8" s="3" t="s">
        <v>350</v>
      </c>
      <c r="F8" s="3" t="s">
        <v>366</v>
      </c>
    </row>
    <row r="9" spans="1:6" ht="45" customHeight="1" x14ac:dyDescent="0.25">
      <c r="A9" s="3" t="s">
        <v>124</v>
      </c>
      <c r="B9" s="3" t="s">
        <v>367</v>
      </c>
      <c r="C9" s="3" t="s">
        <v>368</v>
      </c>
      <c r="D9" s="3" t="s">
        <v>369</v>
      </c>
      <c r="E9" s="3" t="s">
        <v>370</v>
      </c>
      <c r="F9" s="3" t="s">
        <v>371</v>
      </c>
    </row>
    <row r="10" spans="1:6" ht="45" customHeight="1" x14ac:dyDescent="0.25">
      <c r="A10" s="3" t="s">
        <v>124</v>
      </c>
      <c r="B10" s="3" t="s">
        <v>372</v>
      </c>
      <c r="C10" s="3" t="s">
        <v>373</v>
      </c>
      <c r="D10" s="3" t="s">
        <v>359</v>
      </c>
      <c r="E10" s="3" t="s">
        <v>374</v>
      </c>
      <c r="F10" s="3" t="s">
        <v>375</v>
      </c>
    </row>
    <row r="11" spans="1:6" ht="45" customHeight="1" x14ac:dyDescent="0.25">
      <c r="A11" s="3" t="s">
        <v>126</v>
      </c>
      <c r="B11" s="3" t="s">
        <v>376</v>
      </c>
      <c r="C11" s="3" t="s">
        <v>377</v>
      </c>
      <c r="D11" s="3" t="s">
        <v>378</v>
      </c>
      <c r="E11" s="3" t="s">
        <v>379</v>
      </c>
      <c r="F11" s="3" t="s">
        <v>380</v>
      </c>
    </row>
    <row r="12" spans="1:6" ht="45" customHeight="1" x14ac:dyDescent="0.25">
      <c r="A12" s="3" t="s">
        <v>126</v>
      </c>
      <c r="B12" s="3" t="s">
        <v>381</v>
      </c>
      <c r="C12" s="3" t="s">
        <v>382</v>
      </c>
      <c r="D12" s="3" t="s">
        <v>383</v>
      </c>
      <c r="E12" s="3" t="s">
        <v>384</v>
      </c>
      <c r="F12" s="3" t="s">
        <v>385</v>
      </c>
    </row>
    <row r="13" spans="1:6" ht="45" customHeight="1" x14ac:dyDescent="0.25">
      <c r="A13" s="3" t="s">
        <v>126</v>
      </c>
      <c r="B13" s="3" t="s">
        <v>386</v>
      </c>
      <c r="C13" s="3" t="s">
        <v>387</v>
      </c>
      <c r="D13" s="3" t="s">
        <v>388</v>
      </c>
      <c r="E13" s="3" t="s">
        <v>389</v>
      </c>
      <c r="F13" s="3" t="s">
        <v>390</v>
      </c>
    </row>
    <row r="14" spans="1:6" ht="45" customHeight="1" x14ac:dyDescent="0.25">
      <c r="A14" s="3" t="s">
        <v>127</v>
      </c>
      <c r="B14" s="3" t="s">
        <v>391</v>
      </c>
      <c r="C14" s="3" t="s">
        <v>348</v>
      </c>
      <c r="D14" s="3" t="s">
        <v>349</v>
      </c>
      <c r="E14" s="3" t="s">
        <v>350</v>
      </c>
      <c r="F14" s="3" t="s">
        <v>366</v>
      </c>
    </row>
    <row r="15" spans="1:6" ht="45" customHeight="1" x14ac:dyDescent="0.25">
      <c r="A15" s="3" t="s">
        <v>127</v>
      </c>
      <c r="B15" s="3" t="s">
        <v>392</v>
      </c>
      <c r="C15" s="3" t="s">
        <v>377</v>
      </c>
      <c r="D15" s="3" t="s">
        <v>378</v>
      </c>
      <c r="E15" s="3" t="s">
        <v>379</v>
      </c>
      <c r="F15" s="3" t="s">
        <v>380</v>
      </c>
    </row>
    <row r="16" spans="1:6" ht="45" customHeight="1" x14ac:dyDescent="0.25">
      <c r="A16" s="3" t="s">
        <v>127</v>
      </c>
      <c r="B16" s="3" t="s">
        <v>393</v>
      </c>
      <c r="C16" s="3" t="s">
        <v>394</v>
      </c>
      <c r="D16" s="3" t="s">
        <v>395</v>
      </c>
      <c r="E16" s="3" t="s">
        <v>396</v>
      </c>
      <c r="F16" s="3" t="s">
        <v>397</v>
      </c>
    </row>
    <row r="17" spans="1:6" ht="45" customHeight="1" x14ac:dyDescent="0.25">
      <c r="A17" s="3" t="s">
        <v>128</v>
      </c>
      <c r="B17" s="3" t="s">
        <v>398</v>
      </c>
      <c r="C17" s="3" t="s">
        <v>399</v>
      </c>
      <c r="D17" s="3" t="s">
        <v>369</v>
      </c>
      <c r="E17" s="3" t="s">
        <v>359</v>
      </c>
      <c r="F17" s="3" t="s">
        <v>400</v>
      </c>
    </row>
    <row r="18" spans="1:6" ht="45" customHeight="1" x14ac:dyDescent="0.25">
      <c r="A18" s="3" t="s">
        <v>128</v>
      </c>
      <c r="B18" s="3" t="s">
        <v>401</v>
      </c>
      <c r="C18" s="3" t="s">
        <v>348</v>
      </c>
      <c r="D18" s="3" t="s">
        <v>349</v>
      </c>
      <c r="E18" s="3" t="s">
        <v>350</v>
      </c>
      <c r="F18" s="3" t="s">
        <v>366</v>
      </c>
    </row>
    <row r="19" spans="1:6" ht="45" customHeight="1" x14ac:dyDescent="0.25">
      <c r="A19" s="3" t="s">
        <v>128</v>
      </c>
      <c r="B19" s="3" t="s">
        <v>402</v>
      </c>
      <c r="C19" s="3" t="s">
        <v>373</v>
      </c>
      <c r="D19" s="3" t="s">
        <v>359</v>
      </c>
      <c r="E19" s="3" t="s">
        <v>374</v>
      </c>
      <c r="F19" s="3" t="s">
        <v>375</v>
      </c>
    </row>
    <row r="20" spans="1:6" ht="45" customHeight="1" x14ac:dyDescent="0.25">
      <c r="A20" s="3" t="s">
        <v>130</v>
      </c>
      <c r="B20" s="3" t="s">
        <v>403</v>
      </c>
      <c r="C20" s="3" t="s">
        <v>387</v>
      </c>
      <c r="D20" s="3" t="s">
        <v>388</v>
      </c>
      <c r="E20" s="3" t="s">
        <v>389</v>
      </c>
      <c r="F20" s="3" t="s">
        <v>390</v>
      </c>
    </row>
    <row r="21" spans="1:6" ht="45" customHeight="1" x14ac:dyDescent="0.25">
      <c r="A21" s="3" t="s">
        <v>130</v>
      </c>
      <c r="B21" s="3" t="s">
        <v>404</v>
      </c>
      <c r="C21" s="3" t="s">
        <v>377</v>
      </c>
      <c r="D21" s="3" t="s">
        <v>378</v>
      </c>
      <c r="E21" s="3" t="s">
        <v>379</v>
      </c>
      <c r="F21" s="3" t="s">
        <v>380</v>
      </c>
    </row>
    <row r="22" spans="1:6" ht="45" customHeight="1" x14ac:dyDescent="0.25">
      <c r="A22" s="3" t="s">
        <v>130</v>
      </c>
      <c r="B22" s="3" t="s">
        <v>405</v>
      </c>
      <c r="C22" s="3" t="s">
        <v>406</v>
      </c>
      <c r="D22" s="3" t="s">
        <v>407</v>
      </c>
      <c r="E22" s="3" t="s">
        <v>408</v>
      </c>
      <c r="F22" s="3" t="s">
        <v>409</v>
      </c>
    </row>
    <row r="23" spans="1:6" ht="45" customHeight="1" x14ac:dyDescent="0.25">
      <c r="A23" s="3" t="s">
        <v>131</v>
      </c>
      <c r="B23" s="3" t="s">
        <v>410</v>
      </c>
      <c r="C23" s="3" t="s">
        <v>387</v>
      </c>
      <c r="D23" s="3" t="s">
        <v>388</v>
      </c>
      <c r="E23" s="3" t="s">
        <v>389</v>
      </c>
      <c r="F23" s="3" t="s">
        <v>390</v>
      </c>
    </row>
    <row r="24" spans="1:6" ht="45" customHeight="1" x14ac:dyDescent="0.25">
      <c r="A24" s="3" t="s">
        <v>131</v>
      </c>
      <c r="B24" s="3" t="s">
        <v>411</v>
      </c>
      <c r="C24" s="3" t="s">
        <v>377</v>
      </c>
      <c r="D24" s="3" t="s">
        <v>378</v>
      </c>
      <c r="E24" s="3" t="s">
        <v>379</v>
      </c>
      <c r="F24" s="3" t="s">
        <v>380</v>
      </c>
    </row>
    <row r="25" spans="1:6" ht="45" customHeight="1" x14ac:dyDescent="0.25">
      <c r="A25" s="3" t="s">
        <v>131</v>
      </c>
      <c r="B25" s="3" t="s">
        <v>412</v>
      </c>
      <c r="C25" s="3" t="s">
        <v>353</v>
      </c>
      <c r="D25" s="3" t="s">
        <v>354</v>
      </c>
      <c r="E25" s="3" t="s">
        <v>354</v>
      </c>
      <c r="F25" s="3" t="s">
        <v>355</v>
      </c>
    </row>
    <row r="26" spans="1:6" ht="45" customHeight="1" x14ac:dyDescent="0.25">
      <c r="A26" s="3" t="s">
        <v>132</v>
      </c>
      <c r="B26" s="3" t="s">
        <v>413</v>
      </c>
      <c r="C26" s="3" t="s">
        <v>406</v>
      </c>
      <c r="D26" s="3" t="s">
        <v>407</v>
      </c>
      <c r="E26" s="3" t="s">
        <v>408</v>
      </c>
      <c r="F26" s="3" t="s">
        <v>409</v>
      </c>
    </row>
    <row r="27" spans="1:6" ht="45" customHeight="1" x14ac:dyDescent="0.25">
      <c r="A27" s="3" t="s">
        <v>132</v>
      </c>
      <c r="B27" s="3" t="s">
        <v>414</v>
      </c>
      <c r="C27" s="3" t="s">
        <v>387</v>
      </c>
      <c r="D27" s="3" t="s">
        <v>388</v>
      </c>
      <c r="E27" s="3" t="s">
        <v>389</v>
      </c>
      <c r="F27" s="3" t="s">
        <v>390</v>
      </c>
    </row>
    <row r="28" spans="1:6" ht="45" customHeight="1" x14ac:dyDescent="0.25">
      <c r="A28" s="3" t="s">
        <v>132</v>
      </c>
      <c r="B28" s="3" t="s">
        <v>415</v>
      </c>
      <c r="C28" s="3" t="s">
        <v>416</v>
      </c>
      <c r="D28" s="3" t="s">
        <v>349</v>
      </c>
      <c r="E28" s="3" t="s">
        <v>417</v>
      </c>
      <c r="F28" s="3" t="s">
        <v>418</v>
      </c>
    </row>
    <row r="29" spans="1:6" ht="45" customHeight="1" x14ac:dyDescent="0.25">
      <c r="A29" s="3" t="s">
        <v>134</v>
      </c>
      <c r="B29" s="3" t="s">
        <v>419</v>
      </c>
      <c r="C29" s="3" t="s">
        <v>368</v>
      </c>
      <c r="D29" s="3" t="s">
        <v>369</v>
      </c>
      <c r="E29" s="3" t="s">
        <v>359</v>
      </c>
      <c r="F29" s="3" t="s">
        <v>420</v>
      </c>
    </row>
    <row r="30" spans="1:6" ht="45" customHeight="1" x14ac:dyDescent="0.25">
      <c r="A30" s="3" t="s">
        <v>134</v>
      </c>
      <c r="B30" s="3" t="s">
        <v>421</v>
      </c>
      <c r="C30" s="3" t="s">
        <v>377</v>
      </c>
      <c r="D30" s="3" t="s">
        <v>378</v>
      </c>
      <c r="E30" s="3" t="s">
        <v>379</v>
      </c>
      <c r="F30" s="3" t="s">
        <v>380</v>
      </c>
    </row>
    <row r="31" spans="1:6" ht="45" customHeight="1" x14ac:dyDescent="0.25">
      <c r="A31" s="3" t="s">
        <v>134</v>
      </c>
      <c r="B31" s="3" t="s">
        <v>422</v>
      </c>
      <c r="C31" s="3" t="s">
        <v>416</v>
      </c>
      <c r="D31" s="3" t="s">
        <v>349</v>
      </c>
      <c r="E31" s="3" t="s">
        <v>417</v>
      </c>
      <c r="F31" s="3" t="s">
        <v>418</v>
      </c>
    </row>
    <row r="32" spans="1:6" ht="45" customHeight="1" x14ac:dyDescent="0.25">
      <c r="A32" s="3" t="s">
        <v>136</v>
      </c>
      <c r="B32" s="3" t="s">
        <v>423</v>
      </c>
      <c r="C32" s="3" t="s">
        <v>353</v>
      </c>
      <c r="D32" s="3" t="s">
        <v>354</v>
      </c>
      <c r="E32" s="3" t="s">
        <v>354</v>
      </c>
      <c r="F32" s="3" t="s">
        <v>355</v>
      </c>
    </row>
    <row r="33" spans="1:6" ht="45" customHeight="1" x14ac:dyDescent="0.25">
      <c r="A33" s="3" t="s">
        <v>136</v>
      </c>
      <c r="B33" s="3" t="s">
        <v>424</v>
      </c>
      <c r="C33" s="3" t="s">
        <v>425</v>
      </c>
      <c r="D33" s="3" t="s">
        <v>383</v>
      </c>
      <c r="E33" s="3" t="s">
        <v>426</v>
      </c>
      <c r="F33" s="3" t="s">
        <v>427</v>
      </c>
    </row>
    <row r="34" spans="1:6" ht="45" customHeight="1" x14ac:dyDescent="0.25">
      <c r="A34" s="3" t="s">
        <v>136</v>
      </c>
      <c r="B34" s="3" t="s">
        <v>428</v>
      </c>
      <c r="C34" s="3" t="s">
        <v>429</v>
      </c>
      <c r="D34" s="3" t="s">
        <v>430</v>
      </c>
      <c r="E34" s="3" t="s">
        <v>431</v>
      </c>
      <c r="F34" s="3" t="s">
        <v>432</v>
      </c>
    </row>
    <row r="35" spans="1:6" ht="45" customHeight="1" x14ac:dyDescent="0.25">
      <c r="A35" s="3" t="s">
        <v>138</v>
      </c>
      <c r="B35" s="3" t="s">
        <v>433</v>
      </c>
      <c r="C35" s="3" t="s">
        <v>387</v>
      </c>
      <c r="D35" s="3" t="s">
        <v>388</v>
      </c>
      <c r="E35" s="3" t="s">
        <v>389</v>
      </c>
      <c r="F35" s="3" t="s">
        <v>390</v>
      </c>
    </row>
    <row r="36" spans="1:6" ht="45" customHeight="1" x14ac:dyDescent="0.25">
      <c r="A36" s="3" t="s">
        <v>138</v>
      </c>
      <c r="B36" s="3" t="s">
        <v>434</v>
      </c>
      <c r="C36" s="3" t="s">
        <v>348</v>
      </c>
      <c r="D36" s="3" t="s">
        <v>349</v>
      </c>
      <c r="E36" s="3" t="s">
        <v>350</v>
      </c>
      <c r="F36" s="3" t="s">
        <v>366</v>
      </c>
    </row>
    <row r="37" spans="1:6" ht="45" customHeight="1" x14ac:dyDescent="0.25">
      <c r="A37" s="3" t="s">
        <v>138</v>
      </c>
      <c r="B37" s="3" t="s">
        <v>435</v>
      </c>
      <c r="C37" s="3" t="s">
        <v>377</v>
      </c>
      <c r="D37" s="3" t="s">
        <v>378</v>
      </c>
      <c r="E37" s="3" t="s">
        <v>379</v>
      </c>
      <c r="F37" s="3" t="s">
        <v>380</v>
      </c>
    </row>
    <row r="38" spans="1:6" ht="45" customHeight="1" x14ac:dyDescent="0.25">
      <c r="A38" s="3" t="s">
        <v>140</v>
      </c>
      <c r="B38" s="3" t="s">
        <v>436</v>
      </c>
      <c r="C38" s="3" t="s">
        <v>387</v>
      </c>
      <c r="D38" s="3" t="s">
        <v>388</v>
      </c>
      <c r="E38" s="3" t="s">
        <v>389</v>
      </c>
      <c r="F38" s="3" t="s">
        <v>390</v>
      </c>
    </row>
    <row r="39" spans="1:6" ht="45" customHeight="1" x14ac:dyDescent="0.25">
      <c r="A39" s="3" t="s">
        <v>140</v>
      </c>
      <c r="B39" s="3" t="s">
        <v>437</v>
      </c>
      <c r="C39" s="3" t="s">
        <v>368</v>
      </c>
      <c r="D39" s="3" t="s">
        <v>369</v>
      </c>
      <c r="E39" s="3" t="s">
        <v>359</v>
      </c>
      <c r="F39" s="3" t="s">
        <v>420</v>
      </c>
    </row>
    <row r="40" spans="1:6" ht="45" customHeight="1" x14ac:dyDescent="0.25">
      <c r="A40" s="3" t="s">
        <v>140</v>
      </c>
      <c r="B40" s="3" t="s">
        <v>438</v>
      </c>
      <c r="C40" s="3" t="s">
        <v>382</v>
      </c>
      <c r="D40" s="3" t="s">
        <v>383</v>
      </c>
      <c r="E40" s="3" t="s">
        <v>439</v>
      </c>
      <c r="F40" s="3" t="s">
        <v>440</v>
      </c>
    </row>
    <row r="41" spans="1:6" ht="45" customHeight="1" x14ac:dyDescent="0.25">
      <c r="A41" s="3" t="s">
        <v>141</v>
      </c>
      <c r="B41" s="3" t="s">
        <v>441</v>
      </c>
      <c r="C41" s="3" t="s">
        <v>416</v>
      </c>
      <c r="D41" s="3" t="s">
        <v>349</v>
      </c>
      <c r="E41" s="3" t="s">
        <v>417</v>
      </c>
      <c r="F41" s="3" t="s">
        <v>418</v>
      </c>
    </row>
    <row r="42" spans="1:6" ht="45" customHeight="1" x14ac:dyDescent="0.25">
      <c r="A42" s="3" t="s">
        <v>141</v>
      </c>
      <c r="B42" s="3" t="s">
        <v>442</v>
      </c>
      <c r="C42" s="3" t="s">
        <v>377</v>
      </c>
      <c r="D42" s="3" t="s">
        <v>378</v>
      </c>
      <c r="E42" s="3" t="s">
        <v>379</v>
      </c>
      <c r="F42" s="3" t="s">
        <v>380</v>
      </c>
    </row>
    <row r="43" spans="1:6" ht="45" customHeight="1" x14ac:dyDescent="0.25">
      <c r="A43" s="3" t="s">
        <v>141</v>
      </c>
      <c r="B43" s="3" t="s">
        <v>443</v>
      </c>
      <c r="C43" s="3" t="s">
        <v>368</v>
      </c>
      <c r="D43" s="3" t="s">
        <v>369</v>
      </c>
      <c r="E43" s="3" t="s">
        <v>359</v>
      </c>
      <c r="F43" s="3" t="s">
        <v>420</v>
      </c>
    </row>
    <row r="44" spans="1:6" ht="45" customHeight="1" x14ac:dyDescent="0.25">
      <c r="A44" s="3" t="s">
        <v>144</v>
      </c>
      <c r="B44" s="3" t="s">
        <v>444</v>
      </c>
      <c r="C44" s="3" t="s">
        <v>416</v>
      </c>
      <c r="D44" s="3" t="s">
        <v>349</v>
      </c>
      <c r="E44" s="3" t="s">
        <v>417</v>
      </c>
      <c r="F44" s="3" t="s">
        <v>418</v>
      </c>
    </row>
    <row r="45" spans="1:6" ht="45" customHeight="1" x14ac:dyDescent="0.25">
      <c r="A45" s="3" t="s">
        <v>146</v>
      </c>
      <c r="B45" s="3" t="s">
        <v>445</v>
      </c>
      <c r="C45" s="3" t="s">
        <v>348</v>
      </c>
      <c r="D45" s="3" t="s">
        <v>349</v>
      </c>
      <c r="E45" s="3" t="s">
        <v>350</v>
      </c>
      <c r="F45" s="3" t="s">
        <v>366</v>
      </c>
    </row>
    <row r="46" spans="1:6" ht="45" customHeight="1" x14ac:dyDescent="0.25">
      <c r="A46" s="3" t="s">
        <v>148</v>
      </c>
      <c r="B46" s="3" t="s">
        <v>446</v>
      </c>
      <c r="C46" s="3" t="s">
        <v>387</v>
      </c>
      <c r="D46" s="3" t="s">
        <v>388</v>
      </c>
      <c r="E46" s="3" t="s">
        <v>389</v>
      </c>
      <c r="F46" s="3" t="s">
        <v>390</v>
      </c>
    </row>
    <row r="47" spans="1:6" ht="45" customHeight="1" x14ac:dyDescent="0.25">
      <c r="A47" s="3" t="s">
        <v>150</v>
      </c>
      <c r="B47" s="3" t="s">
        <v>447</v>
      </c>
      <c r="C47" s="3" t="s">
        <v>387</v>
      </c>
      <c r="D47" s="3" t="s">
        <v>388</v>
      </c>
      <c r="E47" s="3" t="s">
        <v>389</v>
      </c>
      <c r="F47" s="3" t="s">
        <v>390</v>
      </c>
    </row>
    <row r="48" spans="1:6" ht="45" customHeight="1" x14ac:dyDescent="0.25">
      <c r="A48" s="3" t="s">
        <v>152</v>
      </c>
      <c r="B48" s="3" t="s">
        <v>448</v>
      </c>
      <c r="C48" s="3" t="s">
        <v>429</v>
      </c>
      <c r="D48" s="3" t="s">
        <v>430</v>
      </c>
      <c r="E48" s="3" t="s">
        <v>431</v>
      </c>
      <c r="F48" s="3" t="s">
        <v>432</v>
      </c>
    </row>
    <row r="49" spans="1:6" ht="45" customHeight="1" x14ac:dyDescent="0.25">
      <c r="A49" s="3" t="s">
        <v>155</v>
      </c>
      <c r="B49" s="3" t="s">
        <v>449</v>
      </c>
      <c r="C49" s="3" t="s">
        <v>387</v>
      </c>
      <c r="D49" s="3" t="s">
        <v>388</v>
      </c>
      <c r="E49" s="3" t="s">
        <v>389</v>
      </c>
      <c r="F49" s="3" t="s">
        <v>390</v>
      </c>
    </row>
    <row r="50" spans="1:6" ht="45" customHeight="1" x14ac:dyDescent="0.25">
      <c r="A50" s="3" t="s">
        <v>156</v>
      </c>
      <c r="B50" s="3" t="s">
        <v>450</v>
      </c>
      <c r="C50" s="3" t="s">
        <v>387</v>
      </c>
      <c r="D50" s="3" t="s">
        <v>388</v>
      </c>
      <c r="E50" s="3" t="s">
        <v>389</v>
      </c>
      <c r="F50" s="3" t="s">
        <v>390</v>
      </c>
    </row>
    <row r="51" spans="1:6" ht="45" customHeight="1" x14ac:dyDescent="0.25">
      <c r="A51" s="3" t="s">
        <v>158</v>
      </c>
      <c r="B51" s="3" t="s">
        <v>451</v>
      </c>
      <c r="C51" s="3" t="s">
        <v>387</v>
      </c>
      <c r="D51" s="3" t="s">
        <v>388</v>
      </c>
      <c r="E51" s="3" t="s">
        <v>389</v>
      </c>
      <c r="F51" s="3" t="s">
        <v>390</v>
      </c>
    </row>
    <row r="52" spans="1:6" ht="45" customHeight="1" x14ac:dyDescent="0.25">
      <c r="A52" s="3" t="s">
        <v>160</v>
      </c>
      <c r="B52" s="3" t="s">
        <v>452</v>
      </c>
      <c r="C52" s="3" t="s">
        <v>453</v>
      </c>
      <c r="D52" s="3" t="s">
        <v>454</v>
      </c>
      <c r="E52" s="3" t="s">
        <v>455</v>
      </c>
      <c r="F52" s="3" t="s">
        <v>456</v>
      </c>
    </row>
    <row r="53" spans="1:6" ht="45" customHeight="1" x14ac:dyDescent="0.25">
      <c r="A53" s="3" t="s">
        <v>161</v>
      </c>
      <c r="B53" s="3" t="s">
        <v>457</v>
      </c>
      <c r="C53" s="3" t="s">
        <v>416</v>
      </c>
      <c r="D53" s="3" t="s">
        <v>349</v>
      </c>
      <c r="E53" s="3" t="s">
        <v>417</v>
      </c>
      <c r="F53" s="3" t="s">
        <v>418</v>
      </c>
    </row>
    <row r="54" spans="1:6" ht="45" customHeight="1" x14ac:dyDescent="0.25">
      <c r="A54" s="3" t="s">
        <v>162</v>
      </c>
      <c r="B54" s="3" t="s">
        <v>458</v>
      </c>
      <c r="C54" s="3" t="s">
        <v>387</v>
      </c>
      <c r="D54" s="3" t="s">
        <v>388</v>
      </c>
      <c r="E54" s="3" t="s">
        <v>389</v>
      </c>
      <c r="F54" s="3" t="s">
        <v>390</v>
      </c>
    </row>
    <row r="55" spans="1:6" ht="45" customHeight="1" x14ac:dyDescent="0.25">
      <c r="A55" s="3" t="s">
        <v>164</v>
      </c>
      <c r="B55" s="3" t="s">
        <v>459</v>
      </c>
      <c r="C55" s="3" t="s">
        <v>387</v>
      </c>
      <c r="D55" s="3" t="s">
        <v>388</v>
      </c>
      <c r="E55" s="3" t="s">
        <v>389</v>
      </c>
      <c r="F55" s="3" t="s">
        <v>390</v>
      </c>
    </row>
    <row r="56" spans="1:6" ht="45" customHeight="1" x14ac:dyDescent="0.25">
      <c r="A56" s="3" t="s">
        <v>166</v>
      </c>
      <c r="B56" s="3" t="s">
        <v>460</v>
      </c>
      <c r="C56" s="3" t="s">
        <v>353</v>
      </c>
      <c r="D56" s="3" t="s">
        <v>354</v>
      </c>
      <c r="E56" s="3" t="s">
        <v>354</v>
      </c>
      <c r="F56" s="3" t="s">
        <v>355</v>
      </c>
    </row>
    <row r="57" spans="1:6" ht="45" customHeight="1" x14ac:dyDescent="0.25">
      <c r="A57" s="3" t="s">
        <v>170</v>
      </c>
      <c r="B57" s="3" t="s">
        <v>461</v>
      </c>
      <c r="C57" s="3" t="s">
        <v>462</v>
      </c>
      <c r="D57" s="3" t="s">
        <v>463</v>
      </c>
      <c r="E57" s="3" t="s">
        <v>464</v>
      </c>
      <c r="F57" s="3" t="s">
        <v>465</v>
      </c>
    </row>
    <row r="58" spans="1:6" ht="45" customHeight="1" x14ac:dyDescent="0.25">
      <c r="A58" s="3" t="s">
        <v>171</v>
      </c>
      <c r="B58" s="3" t="s">
        <v>466</v>
      </c>
      <c r="C58" s="3" t="s">
        <v>462</v>
      </c>
      <c r="D58" s="3" t="s">
        <v>463</v>
      </c>
      <c r="E58" s="3" t="s">
        <v>464</v>
      </c>
      <c r="F58" s="3" t="s">
        <v>465</v>
      </c>
    </row>
    <row r="59" spans="1:6" ht="45" customHeight="1" x14ac:dyDescent="0.25">
      <c r="A59" s="3" t="s">
        <v>178</v>
      </c>
      <c r="B59" s="3" t="s">
        <v>467</v>
      </c>
      <c r="C59" s="3" t="s">
        <v>416</v>
      </c>
      <c r="D59" s="3" t="s">
        <v>349</v>
      </c>
      <c r="E59" s="3" t="s">
        <v>417</v>
      </c>
      <c r="F59" s="3" t="s">
        <v>418</v>
      </c>
    </row>
    <row r="60" spans="1:6" ht="45" customHeight="1" x14ac:dyDescent="0.25">
      <c r="A60" s="3" t="s">
        <v>193</v>
      </c>
      <c r="B60" s="3" t="s">
        <v>468</v>
      </c>
      <c r="C60" s="3" t="s">
        <v>377</v>
      </c>
      <c r="D60" s="3" t="s">
        <v>378</v>
      </c>
      <c r="E60" s="3" t="s">
        <v>379</v>
      </c>
      <c r="F60" s="3" t="s">
        <v>380</v>
      </c>
    </row>
    <row r="61" spans="1:6" ht="45" customHeight="1" x14ac:dyDescent="0.25">
      <c r="A61" s="3" t="s">
        <v>204</v>
      </c>
      <c r="B61" s="3" t="s">
        <v>469</v>
      </c>
      <c r="C61" s="3" t="s">
        <v>357</v>
      </c>
      <c r="D61" s="3" t="s">
        <v>358</v>
      </c>
      <c r="E61" s="3" t="s">
        <v>359</v>
      </c>
      <c r="F61" s="3" t="s">
        <v>360</v>
      </c>
    </row>
    <row r="62" spans="1:6" ht="45" customHeight="1" x14ac:dyDescent="0.25">
      <c r="A62" s="3" t="s">
        <v>218</v>
      </c>
      <c r="B62" s="3" t="s">
        <v>470</v>
      </c>
      <c r="C62" s="3" t="s">
        <v>348</v>
      </c>
      <c r="D62" s="3" t="s">
        <v>349</v>
      </c>
      <c r="E62" s="3" t="s">
        <v>350</v>
      </c>
      <c r="F62" s="3" t="s">
        <v>366</v>
      </c>
    </row>
    <row r="63" spans="1:6" ht="45" customHeight="1" x14ac:dyDescent="0.25">
      <c r="A63" s="3" t="s">
        <v>231</v>
      </c>
      <c r="B63" s="3" t="s">
        <v>471</v>
      </c>
      <c r="C63" s="3" t="s">
        <v>353</v>
      </c>
      <c r="D63" s="3" t="s">
        <v>354</v>
      </c>
      <c r="E63" s="3" t="s">
        <v>354</v>
      </c>
      <c r="F63" s="3" t="s">
        <v>355</v>
      </c>
    </row>
    <row r="64" spans="1:6" ht="45" customHeight="1" x14ac:dyDescent="0.25">
      <c r="A64" s="3" t="s">
        <v>242</v>
      </c>
      <c r="B64" s="3" t="s">
        <v>472</v>
      </c>
      <c r="C64" s="3" t="s">
        <v>387</v>
      </c>
      <c r="D64" s="3" t="s">
        <v>388</v>
      </c>
      <c r="E64" s="3" t="s">
        <v>389</v>
      </c>
      <c r="F64" s="3" t="s">
        <v>390</v>
      </c>
    </row>
    <row r="65" spans="1:6" ht="45" customHeight="1" x14ac:dyDescent="0.25">
      <c r="A65" s="3" t="s">
        <v>257</v>
      </c>
      <c r="B65" s="3" t="s">
        <v>473</v>
      </c>
      <c r="C65" s="3" t="s">
        <v>474</v>
      </c>
      <c r="D65" s="3" t="s">
        <v>475</v>
      </c>
      <c r="E65" s="3" t="s">
        <v>383</v>
      </c>
      <c r="F65" s="3" t="s">
        <v>476</v>
      </c>
    </row>
    <row r="66" spans="1:6" ht="45" customHeight="1" x14ac:dyDescent="0.25">
      <c r="A66" s="3" t="s">
        <v>269</v>
      </c>
      <c r="B66" s="3" t="s">
        <v>477</v>
      </c>
      <c r="C66" s="3" t="s">
        <v>429</v>
      </c>
      <c r="D66" s="3" t="s">
        <v>430</v>
      </c>
      <c r="E66" s="3" t="s">
        <v>431</v>
      </c>
      <c r="F66" s="3" t="s">
        <v>432</v>
      </c>
    </row>
    <row r="67" spans="1:6" ht="45" customHeight="1" x14ac:dyDescent="0.25">
      <c r="A67" s="3" t="s">
        <v>285</v>
      </c>
      <c r="B67" s="3" t="s">
        <v>478</v>
      </c>
      <c r="C67" s="3" t="s">
        <v>479</v>
      </c>
      <c r="D67" s="3" t="s">
        <v>480</v>
      </c>
      <c r="E67" s="3" t="s">
        <v>464</v>
      </c>
      <c r="F67" s="3" t="s">
        <v>465</v>
      </c>
    </row>
    <row r="68" spans="1:6" ht="45" customHeight="1" x14ac:dyDescent="0.25">
      <c r="A68" s="3" t="s">
        <v>298</v>
      </c>
      <c r="B68" s="3" t="s">
        <v>481</v>
      </c>
      <c r="C68" s="3" t="s">
        <v>429</v>
      </c>
      <c r="D68" s="3" t="s">
        <v>430</v>
      </c>
      <c r="E68" s="3" t="s">
        <v>431</v>
      </c>
      <c r="F68" s="3" t="s">
        <v>432</v>
      </c>
    </row>
    <row r="69" spans="1:6" ht="45" customHeight="1" x14ac:dyDescent="0.25">
      <c r="A69" s="3" t="s">
        <v>311</v>
      </c>
      <c r="B69" s="3" t="s">
        <v>482</v>
      </c>
      <c r="C69" s="3" t="s">
        <v>387</v>
      </c>
      <c r="D69" s="3" t="s">
        <v>388</v>
      </c>
      <c r="E69" s="3" t="s">
        <v>389</v>
      </c>
      <c r="F69" s="3" t="s">
        <v>390</v>
      </c>
    </row>
    <row r="70" spans="1:6" ht="45" customHeight="1" x14ac:dyDescent="0.25">
      <c r="A70" s="3" t="s">
        <v>323</v>
      </c>
      <c r="B70" s="3" t="s">
        <v>483</v>
      </c>
      <c r="C70" s="3" t="s">
        <v>416</v>
      </c>
      <c r="D70" s="3" t="s">
        <v>349</v>
      </c>
      <c r="E70" s="3" t="s">
        <v>417</v>
      </c>
      <c r="F70" s="3" t="s">
        <v>418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topLeftCell="A3" workbookViewId="0"/>
  </sheetViews>
  <sheetFormatPr baseColWidth="10" defaultColWidth="9.140625" defaultRowHeight="15" x14ac:dyDescent="0.25"/>
  <cols>
    <col min="1" max="1" width="8.42578125" bestFit="1" customWidth="1"/>
    <col min="2" max="2" width="29.85546875" bestFit="1" customWidth="1"/>
    <col min="3" max="3" width="35.7109375" bestFit="1" customWidth="1"/>
    <col min="4" max="4" width="17.28515625" bestFit="1" customWidth="1"/>
    <col min="5" max="5" width="17" bestFit="1" customWidth="1"/>
    <col min="6" max="6" width="19.140625" bestFit="1" customWidth="1"/>
    <col min="7" max="7" width="67.42578125" bestFit="1" customWidth="1"/>
  </cols>
  <sheetData>
    <row r="1" spans="1:7" hidden="1" x14ac:dyDescent="0.25">
      <c r="C1" t="s">
        <v>9</v>
      </c>
      <c r="D1" t="s">
        <v>7</v>
      </c>
      <c r="E1" t="s">
        <v>7</v>
      </c>
      <c r="F1" t="s">
        <v>7</v>
      </c>
      <c r="G1" t="s">
        <v>10</v>
      </c>
    </row>
    <row r="2" spans="1:7" hidden="1" x14ac:dyDescent="0.25">
      <c r="C2" t="s">
        <v>484</v>
      </c>
      <c r="D2" t="s">
        <v>485</v>
      </c>
      <c r="E2" t="s">
        <v>486</v>
      </c>
      <c r="F2" t="s">
        <v>487</v>
      </c>
      <c r="G2" t="s">
        <v>488</v>
      </c>
    </row>
    <row r="3" spans="1:7" x14ac:dyDescent="0.25">
      <c r="A3" s="1" t="s">
        <v>342</v>
      </c>
      <c r="B3" s="1"/>
      <c r="C3" s="1" t="s">
        <v>489</v>
      </c>
      <c r="D3" s="1" t="s">
        <v>343</v>
      </c>
      <c r="E3" s="1" t="s">
        <v>344</v>
      </c>
      <c r="F3" s="1" t="s">
        <v>490</v>
      </c>
      <c r="G3" s="1" t="s">
        <v>346</v>
      </c>
    </row>
    <row r="4" spans="1:7" ht="45" customHeight="1" x14ac:dyDescent="0.25">
      <c r="A4" s="3" t="s">
        <v>112</v>
      </c>
      <c r="B4" s="3" t="s">
        <v>491</v>
      </c>
      <c r="C4" s="3" t="s">
        <v>111</v>
      </c>
      <c r="D4" s="3" t="s">
        <v>348</v>
      </c>
      <c r="E4" s="3" t="s">
        <v>349</v>
      </c>
      <c r="F4" s="3" t="s">
        <v>350</v>
      </c>
      <c r="G4" s="3" t="s">
        <v>351</v>
      </c>
    </row>
    <row r="5" spans="1:7" ht="45" customHeight="1" x14ac:dyDescent="0.25">
      <c r="A5" s="3" t="s">
        <v>122</v>
      </c>
      <c r="B5" s="3" t="s">
        <v>492</v>
      </c>
      <c r="C5" s="3" t="s">
        <v>493</v>
      </c>
      <c r="D5" s="3" t="s">
        <v>353</v>
      </c>
      <c r="E5" s="3" t="s">
        <v>354</v>
      </c>
      <c r="F5" s="3" t="s">
        <v>354</v>
      </c>
      <c r="G5" s="3" t="s">
        <v>355</v>
      </c>
    </row>
    <row r="6" spans="1:7" ht="45" customHeight="1" x14ac:dyDescent="0.25">
      <c r="A6" s="3" t="s">
        <v>122</v>
      </c>
      <c r="B6" s="3" t="s">
        <v>494</v>
      </c>
      <c r="C6" s="3" t="s">
        <v>493</v>
      </c>
      <c r="D6" s="3" t="s">
        <v>357</v>
      </c>
      <c r="E6" s="3" t="s">
        <v>358</v>
      </c>
      <c r="F6" s="3" t="s">
        <v>359</v>
      </c>
      <c r="G6" s="3" t="s">
        <v>360</v>
      </c>
    </row>
    <row r="7" spans="1:7" ht="45" customHeight="1" x14ac:dyDescent="0.25">
      <c r="A7" s="3" t="s">
        <v>122</v>
      </c>
      <c r="B7" s="3" t="s">
        <v>495</v>
      </c>
      <c r="C7" s="3" t="s">
        <v>493</v>
      </c>
      <c r="D7" s="3" t="s">
        <v>362</v>
      </c>
      <c r="E7" s="3" t="s">
        <v>350</v>
      </c>
      <c r="F7" s="3" t="s">
        <v>363</v>
      </c>
      <c r="G7" s="3" t="s">
        <v>364</v>
      </c>
    </row>
    <row r="8" spans="1:7" ht="45" customHeight="1" x14ac:dyDescent="0.25">
      <c r="A8" s="3" t="s">
        <v>124</v>
      </c>
      <c r="B8" s="3" t="s">
        <v>496</v>
      </c>
      <c r="C8" s="3" t="s">
        <v>497</v>
      </c>
      <c r="D8" s="3" t="s">
        <v>348</v>
      </c>
      <c r="E8" s="3" t="s">
        <v>349</v>
      </c>
      <c r="F8" s="3" t="s">
        <v>350</v>
      </c>
      <c r="G8" s="3" t="s">
        <v>366</v>
      </c>
    </row>
    <row r="9" spans="1:7" ht="45" customHeight="1" x14ac:dyDescent="0.25">
      <c r="A9" s="3" t="s">
        <v>124</v>
      </c>
      <c r="B9" s="3" t="s">
        <v>498</v>
      </c>
      <c r="C9" s="3" t="s">
        <v>497</v>
      </c>
      <c r="D9" s="3" t="s">
        <v>368</v>
      </c>
      <c r="E9" s="3" t="s">
        <v>369</v>
      </c>
      <c r="F9" s="3" t="s">
        <v>370</v>
      </c>
      <c r="G9" s="3" t="s">
        <v>371</v>
      </c>
    </row>
    <row r="10" spans="1:7" ht="45" customHeight="1" x14ac:dyDescent="0.25">
      <c r="A10" s="3" t="s">
        <v>124</v>
      </c>
      <c r="B10" s="3" t="s">
        <v>499</v>
      </c>
      <c r="C10" s="3" t="s">
        <v>497</v>
      </c>
      <c r="D10" s="3" t="s">
        <v>373</v>
      </c>
      <c r="E10" s="3" t="s">
        <v>359</v>
      </c>
      <c r="F10" s="3" t="s">
        <v>374</v>
      </c>
      <c r="G10" s="3" t="s">
        <v>375</v>
      </c>
    </row>
    <row r="11" spans="1:7" ht="45" customHeight="1" x14ac:dyDescent="0.25">
      <c r="A11" s="3" t="s">
        <v>126</v>
      </c>
      <c r="B11" s="3" t="s">
        <v>500</v>
      </c>
      <c r="C11" s="3" t="s">
        <v>493</v>
      </c>
      <c r="D11" s="3" t="s">
        <v>377</v>
      </c>
      <c r="E11" s="3" t="s">
        <v>378</v>
      </c>
      <c r="F11" s="3" t="s">
        <v>379</v>
      </c>
      <c r="G11" s="3" t="s">
        <v>380</v>
      </c>
    </row>
    <row r="12" spans="1:7" ht="45" customHeight="1" x14ac:dyDescent="0.25">
      <c r="A12" s="3" t="s">
        <v>126</v>
      </c>
      <c r="B12" s="3" t="s">
        <v>501</v>
      </c>
      <c r="C12" s="3" t="s">
        <v>493</v>
      </c>
      <c r="D12" s="3" t="s">
        <v>382</v>
      </c>
      <c r="E12" s="3" t="s">
        <v>383</v>
      </c>
      <c r="F12" s="3" t="s">
        <v>384</v>
      </c>
      <c r="G12" s="3" t="s">
        <v>385</v>
      </c>
    </row>
    <row r="13" spans="1:7" ht="45" customHeight="1" x14ac:dyDescent="0.25">
      <c r="A13" s="3" t="s">
        <v>126</v>
      </c>
      <c r="B13" s="3" t="s">
        <v>502</v>
      </c>
      <c r="C13" s="3" t="s">
        <v>493</v>
      </c>
      <c r="D13" s="3" t="s">
        <v>387</v>
      </c>
      <c r="E13" s="3" t="s">
        <v>388</v>
      </c>
      <c r="F13" s="3" t="s">
        <v>389</v>
      </c>
      <c r="G13" s="3" t="s">
        <v>390</v>
      </c>
    </row>
    <row r="14" spans="1:7" ht="45" customHeight="1" x14ac:dyDescent="0.25">
      <c r="A14" s="3" t="s">
        <v>127</v>
      </c>
      <c r="B14" s="3" t="s">
        <v>503</v>
      </c>
      <c r="C14" s="3" t="s">
        <v>497</v>
      </c>
      <c r="D14" s="3" t="s">
        <v>348</v>
      </c>
      <c r="E14" s="3" t="s">
        <v>349</v>
      </c>
      <c r="F14" s="3" t="s">
        <v>350</v>
      </c>
      <c r="G14" s="3" t="s">
        <v>366</v>
      </c>
    </row>
    <row r="15" spans="1:7" ht="45" customHeight="1" x14ac:dyDescent="0.25">
      <c r="A15" s="3" t="s">
        <v>127</v>
      </c>
      <c r="B15" s="3" t="s">
        <v>504</v>
      </c>
      <c r="C15" s="3" t="s">
        <v>497</v>
      </c>
      <c r="D15" s="3" t="s">
        <v>377</v>
      </c>
      <c r="E15" s="3" t="s">
        <v>378</v>
      </c>
      <c r="F15" s="3" t="s">
        <v>379</v>
      </c>
      <c r="G15" s="3" t="s">
        <v>380</v>
      </c>
    </row>
    <row r="16" spans="1:7" ht="45" customHeight="1" x14ac:dyDescent="0.25">
      <c r="A16" s="3" t="s">
        <v>127</v>
      </c>
      <c r="B16" s="3" t="s">
        <v>505</v>
      </c>
      <c r="C16" s="3" t="s">
        <v>497</v>
      </c>
      <c r="D16" s="3" t="s">
        <v>394</v>
      </c>
      <c r="E16" s="3" t="s">
        <v>395</v>
      </c>
      <c r="F16" s="3" t="s">
        <v>396</v>
      </c>
      <c r="G16" s="3" t="s">
        <v>397</v>
      </c>
    </row>
    <row r="17" spans="1:7" ht="45" customHeight="1" x14ac:dyDescent="0.25">
      <c r="A17" s="3" t="s">
        <v>128</v>
      </c>
      <c r="B17" s="3" t="s">
        <v>506</v>
      </c>
      <c r="C17" s="3" t="s">
        <v>507</v>
      </c>
      <c r="D17" s="3" t="s">
        <v>399</v>
      </c>
      <c r="E17" s="3" t="s">
        <v>369</v>
      </c>
      <c r="F17" s="3" t="s">
        <v>359</v>
      </c>
      <c r="G17" s="3" t="s">
        <v>400</v>
      </c>
    </row>
    <row r="18" spans="1:7" ht="45" customHeight="1" x14ac:dyDescent="0.25">
      <c r="A18" s="3" t="s">
        <v>128</v>
      </c>
      <c r="B18" s="3" t="s">
        <v>508</v>
      </c>
      <c r="C18" s="3" t="s">
        <v>507</v>
      </c>
      <c r="D18" s="3" t="s">
        <v>348</v>
      </c>
      <c r="E18" s="3" t="s">
        <v>349</v>
      </c>
      <c r="F18" s="3" t="s">
        <v>350</v>
      </c>
      <c r="G18" s="3" t="s">
        <v>366</v>
      </c>
    </row>
    <row r="19" spans="1:7" ht="45" customHeight="1" x14ac:dyDescent="0.25">
      <c r="A19" s="3" t="s">
        <v>128</v>
      </c>
      <c r="B19" s="3" t="s">
        <v>509</v>
      </c>
      <c r="C19" s="3" t="s">
        <v>507</v>
      </c>
      <c r="D19" s="3" t="s">
        <v>373</v>
      </c>
      <c r="E19" s="3" t="s">
        <v>359</v>
      </c>
      <c r="F19" s="3" t="s">
        <v>374</v>
      </c>
      <c r="G19" s="3" t="s">
        <v>375</v>
      </c>
    </row>
    <row r="20" spans="1:7" ht="45" customHeight="1" x14ac:dyDescent="0.25">
      <c r="A20" s="3" t="s">
        <v>130</v>
      </c>
      <c r="B20" s="3" t="s">
        <v>510</v>
      </c>
      <c r="C20" s="3" t="s">
        <v>139</v>
      </c>
      <c r="D20" s="3" t="s">
        <v>387</v>
      </c>
      <c r="E20" s="3" t="s">
        <v>388</v>
      </c>
      <c r="F20" s="3" t="s">
        <v>389</v>
      </c>
      <c r="G20" s="3" t="s">
        <v>390</v>
      </c>
    </row>
    <row r="21" spans="1:7" ht="45" customHeight="1" x14ac:dyDescent="0.25">
      <c r="A21" s="3" t="s">
        <v>130</v>
      </c>
      <c r="B21" s="3" t="s">
        <v>511</v>
      </c>
      <c r="C21" s="3" t="s">
        <v>139</v>
      </c>
      <c r="D21" s="3" t="s">
        <v>377</v>
      </c>
      <c r="E21" s="3" t="s">
        <v>378</v>
      </c>
      <c r="F21" s="3" t="s">
        <v>379</v>
      </c>
      <c r="G21" s="3" t="s">
        <v>380</v>
      </c>
    </row>
    <row r="22" spans="1:7" ht="45" customHeight="1" x14ac:dyDescent="0.25">
      <c r="A22" s="3" t="s">
        <v>130</v>
      </c>
      <c r="B22" s="3" t="s">
        <v>512</v>
      </c>
      <c r="C22" s="3" t="s">
        <v>139</v>
      </c>
      <c r="D22" s="3" t="s">
        <v>406</v>
      </c>
      <c r="E22" s="3" t="s">
        <v>407</v>
      </c>
      <c r="F22" s="3" t="s">
        <v>408</v>
      </c>
      <c r="G22" s="3" t="s">
        <v>409</v>
      </c>
    </row>
    <row r="23" spans="1:7" ht="45" customHeight="1" x14ac:dyDescent="0.25">
      <c r="A23" s="3" t="s">
        <v>131</v>
      </c>
      <c r="B23" s="3" t="s">
        <v>513</v>
      </c>
      <c r="C23" s="3" t="s">
        <v>493</v>
      </c>
      <c r="D23" s="3" t="s">
        <v>387</v>
      </c>
      <c r="E23" s="3" t="s">
        <v>388</v>
      </c>
      <c r="F23" s="3" t="s">
        <v>389</v>
      </c>
      <c r="G23" s="3" t="s">
        <v>390</v>
      </c>
    </row>
    <row r="24" spans="1:7" ht="45" customHeight="1" x14ac:dyDescent="0.25">
      <c r="A24" s="3" t="s">
        <v>131</v>
      </c>
      <c r="B24" s="3" t="s">
        <v>514</v>
      </c>
      <c r="C24" s="3" t="s">
        <v>493</v>
      </c>
      <c r="D24" s="3" t="s">
        <v>377</v>
      </c>
      <c r="E24" s="3" t="s">
        <v>378</v>
      </c>
      <c r="F24" s="3" t="s">
        <v>379</v>
      </c>
      <c r="G24" s="3" t="s">
        <v>380</v>
      </c>
    </row>
    <row r="25" spans="1:7" ht="45" customHeight="1" x14ac:dyDescent="0.25">
      <c r="A25" s="3" t="s">
        <v>131</v>
      </c>
      <c r="B25" s="3" t="s">
        <v>515</v>
      </c>
      <c r="C25" s="3" t="s">
        <v>493</v>
      </c>
      <c r="D25" s="3" t="s">
        <v>353</v>
      </c>
      <c r="E25" s="3" t="s">
        <v>354</v>
      </c>
      <c r="F25" s="3" t="s">
        <v>354</v>
      </c>
      <c r="G25" s="3" t="s">
        <v>355</v>
      </c>
    </row>
    <row r="26" spans="1:7" ht="45" customHeight="1" x14ac:dyDescent="0.25">
      <c r="A26" s="3" t="s">
        <v>132</v>
      </c>
      <c r="B26" s="3" t="s">
        <v>516</v>
      </c>
      <c r="C26" s="3" t="s">
        <v>517</v>
      </c>
      <c r="D26" s="3" t="s">
        <v>406</v>
      </c>
      <c r="E26" s="3" t="s">
        <v>407</v>
      </c>
      <c r="F26" s="3" t="s">
        <v>408</v>
      </c>
      <c r="G26" s="3" t="s">
        <v>409</v>
      </c>
    </row>
    <row r="27" spans="1:7" ht="45" customHeight="1" x14ac:dyDescent="0.25">
      <c r="A27" s="3" t="s">
        <v>132</v>
      </c>
      <c r="B27" s="3" t="s">
        <v>518</v>
      </c>
      <c r="C27" s="3" t="s">
        <v>517</v>
      </c>
      <c r="D27" s="3" t="s">
        <v>387</v>
      </c>
      <c r="E27" s="3" t="s">
        <v>388</v>
      </c>
      <c r="F27" s="3" t="s">
        <v>389</v>
      </c>
      <c r="G27" s="3" t="s">
        <v>390</v>
      </c>
    </row>
    <row r="28" spans="1:7" ht="45" customHeight="1" x14ac:dyDescent="0.25">
      <c r="A28" s="3" t="s">
        <v>132</v>
      </c>
      <c r="B28" s="3" t="s">
        <v>519</v>
      </c>
      <c r="C28" s="3" t="s">
        <v>517</v>
      </c>
      <c r="D28" s="3" t="s">
        <v>416</v>
      </c>
      <c r="E28" s="3" t="s">
        <v>349</v>
      </c>
      <c r="F28" s="3" t="s">
        <v>417</v>
      </c>
      <c r="G28" s="3" t="s">
        <v>418</v>
      </c>
    </row>
    <row r="29" spans="1:7" ht="45" customHeight="1" x14ac:dyDescent="0.25">
      <c r="A29" s="3" t="s">
        <v>134</v>
      </c>
      <c r="B29" s="3" t="s">
        <v>520</v>
      </c>
      <c r="C29" s="3" t="s">
        <v>125</v>
      </c>
      <c r="D29" s="3" t="s">
        <v>368</v>
      </c>
      <c r="E29" s="3" t="s">
        <v>369</v>
      </c>
      <c r="F29" s="3" t="s">
        <v>359</v>
      </c>
      <c r="G29" s="3" t="s">
        <v>420</v>
      </c>
    </row>
    <row r="30" spans="1:7" ht="45" customHeight="1" x14ac:dyDescent="0.25">
      <c r="A30" s="3" t="s">
        <v>134</v>
      </c>
      <c r="B30" s="3" t="s">
        <v>521</v>
      </c>
      <c r="C30" s="3" t="s">
        <v>125</v>
      </c>
      <c r="D30" s="3" t="s">
        <v>377</v>
      </c>
      <c r="E30" s="3" t="s">
        <v>378</v>
      </c>
      <c r="F30" s="3" t="s">
        <v>379</v>
      </c>
      <c r="G30" s="3" t="s">
        <v>380</v>
      </c>
    </row>
    <row r="31" spans="1:7" ht="45" customHeight="1" x14ac:dyDescent="0.25">
      <c r="A31" s="3" t="s">
        <v>134</v>
      </c>
      <c r="B31" s="3" t="s">
        <v>522</v>
      </c>
      <c r="C31" s="3" t="s">
        <v>125</v>
      </c>
      <c r="D31" s="3" t="s">
        <v>416</v>
      </c>
      <c r="E31" s="3" t="s">
        <v>349</v>
      </c>
      <c r="F31" s="3" t="s">
        <v>417</v>
      </c>
      <c r="G31" s="3" t="s">
        <v>418</v>
      </c>
    </row>
    <row r="32" spans="1:7" ht="45" customHeight="1" x14ac:dyDescent="0.25">
      <c r="A32" s="3" t="s">
        <v>136</v>
      </c>
      <c r="B32" s="3" t="s">
        <v>523</v>
      </c>
      <c r="C32" s="3" t="s">
        <v>129</v>
      </c>
      <c r="D32" s="3" t="s">
        <v>353</v>
      </c>
      <c r="E32" s="3" t="s">
        <v>354</v>
      </c>
      <c r="F32" s="3" t="s">
        <v>354</v>
      </c>
      <c r="G32" s="3" t="s">
        <v>355</v>
      </c>
    </row>
    <row r="33" spans="1:7" ht="45" customHeight="1" x14ac:dyDescent="0.25">
      <c r="A33" s="3" t="s">
        <v>136</v>
      </c>
      <c r="B33" s="3" t="s">
        <v>524</v>
      </c>
      <c r="C33" s="3" t="s">
        <v>129</v>
      </c>
      <c r="D33" s="3" t="s">
        <v>425</v>
      </c>
      <c r="E33" s="3" t="s">
        <v>383</v>
      </c>
      <c r="F33" s="3" t="s">
        <v>426</v>
      </c>
      <c r="G33" s="3" t="s">
        <v>427</v>
      </c>
    </row>
    <row r="34" spans="1:7" ht="45" customHeight="1" x14ac:dyDescent="0.25">
      <c r="A34" s="3" t="s">
        <v>136</v>
      </c>
      <c r="B34" s="3" t="s">
        <v>525</v>
      </c>
      <c r="C34" s="3" t="s">
        <v>129</v>
      </c>
      <c r="D34" s="3" t="s">
        <v>429</v>
      </c>
      <c r="E34" s="3" t="s">
        <v>430</v>
      </c>
      <c r="F34" s="3" t="s">
        <v>431</v>
      </c>
      <c r="G34" s="3" t="s">
        <v>432</v>
      </c>
    </row>
    <row r="35" spans="1:7" ht="45" customHeight="1" x14ac:dyDescent="0.25">
      <c r="A35" s="3" t="s">
        <v>138</v>
      </c>
      <c r="B35" s="3" t="s">
        <v>526</v>
      </c>
      <c r="C35" s="3" t="s">
        <v>493</v>
      </c>
      <c r="D35" s="3" t="s">
        <v>387</v>
      </c>
      <c r="E35" s="3" t="s">
        <v>388</v>
      </c>
      <c r="F35" s="3" t="s">
        <v>389</v>
      </c>
      <c r="G35" s="3" t="s">
        <v>390</v>
      </c>
    </row>
    <row r="36" spans="1:7" ht="45" customHeight="1" x14ac:dyDescent="0.25">
      <c r="A36" s="3" t="s">
        <v>138</v>
      </c>
      <c r="B36" s="3" t="s">
        <v>527</v>
      </c>
      <c r="C36" s="3" t="s">
        <v>493</v>
      </c>
      <c r="D36" s="3" t="s">
        <v>348</v>
      </c>
      <c r="E36" s="3" t="s">
        <v>349</v>
      </c>
      <c r="F36" s="3" t="s">
        <v>350</v>
      </c>
      <c r="G36" s="3" t="s">
        <v>366</v>
      </c>
    </row>
    <row r="37" spans="1:7" ht="45" customHeight="1" x14ac:dyDescent="0.25">
      <c r="A37" s="3" t="s">
        <v>138</v>
      </c>
      <c r="B37" s="3" t="s">
        <v>528</v>
      </c>
      <c r="C37" s="3" t="s">
        <v>493</v>
      </c>
      <c r="D37" s="3" t="s">
        <v>377</v>
      </c>
      <c r="E37" s="3" t="s">
        <v>378</v>
      </c>
      <c r="F37" s="3" t="s">
        <v>379</v>
      </c>
      <c r="G37" s="3" t="s">
        <v>380</v>
      </c>
    </row>
    <row r="38" spans="1:7" ht="45" customHeight="1" x14ac:dyDescent="0.25">
      <c r="A38" s="3" t="s">
        <v>140</v>
      </c>
      <c r="B38" s="3" t="s">
        <v>529</v>
      </c>
      <c r="C38" s="3" t="s">
        <v>530</v>
      </c>
      <c r="D38" s="3" t="s">
        <v>387</v>
      </c>
      <c r="E38" s="3" t="s">
        <v>388</v>
      </c>
      <c r="F38" s="3" t="s">
        <v>389</v>
      </c>
      <c r="G38" s="3" t="s">
        <v>390</v>
      </c>
    </row>
    <row r="39" spans="1:7" ht="45" customHeight="1" x14ac:dyDescent="0.25">
      <c r="A39" s="3" t="s">
        <v>140</v>
      </c>
      <c r="B39" s="3" t="s">
        <v>531</v>
      </c>
      <c r="C39" s="3" t="s">
        <v>530</v>
      </c>
      <c r="D39" s="3" t="s">
        <v>368</v>
      </c>
      <c r="E39" s="3" t="s">
        <v>369</v>
      </c>
      <c r="F39" s="3" t="s">
        <v>359</v>
      </c>
      <c r="G39" s="3" t="s">
        <v>420</v>
      </c>
    </row>
    <row r="40" spans="1:7" ht="45" customHeight="1" x14ac:dyDescent="0.25">
      <c r="A40" s="3" t="s">
        <v>140</v>
      </c>
      <c r="B40" s="3" t="s">
        <v>532</v>
      </c>
      <c r="C40" s="3" t="s">
        <v>530</v>
      </c>
      <c r="D40" s="3" t="s">
        <v>382</v>
      </c>
      <c r="E40" s="3" t="s">
        <v>383</v>
      </c>
      <c r="F40" s="3" t="s">
        <v>439</v>
      </c>
      <c r="G40" s="3" t="s">
        <v>440</v>
      </c>
    </row>
    <row r="41" spans="1:7" ht="45" customHeight="1" x14ac:dyDescent="0.25">
      <c r="A41" s="3" t="s">
        <v>141</v>
      </c>
      <c r="B41" s="3" t="s">
        <v>533</v>
      </c>
      <c r="C41" s="3" t="s">
        <v>534</v>
      </c>
      <c r="D41" s="3" t="s">
        <v>416</v>
      </c>
      <c r="E41" s="3" t="s">
        <v>349</v>
      </c>
      <c r="F41" s="3" t="s">
        <v>417</v>
      </c>
      <c r="G41" s="3" t="s">
        <v>418</v>
      </c>
    </row>
    <row r="42" spans="1:7" ht="45" customHeight="1" x14ac:dyDescent="0.25">
      <c r="A42" s="3" t="s">
        <v>141</v>
      </c>
      <c r="B42" s="3" t="s">
        <v>535</v>
      </c>
      <c r="C42" s="3" t="s">
        <v>534</v>
      </c>
      <c r="D42" s="3" t="s">
        <v>377</v>
      </c>
      <c r="E42" s="3" t="s">
        <v>378</v>
      </c>
      <c r="F42" s="3" t="s">
        <v>379</v>
      </c>
      <c r="G42" s="3" t="s">
        <v>380</v>
      </c>
    </row>
    <row r="43" spans="1:7" ht="45" customHeight="1" x14ac:dyDescent="0.25">
      <c r="A43" s="3" t="s">
        <v>141</v>
      </c>
      <c r="B43" s="3" t="s">
        <v>536</v>
      </c>
      <c r="C43" s="3" t="s">
        <v>534</v>
      </c>
      <c r="D43" s="3" t="s">
        <v>368</v>
      </c>
      <c r="E43" s="3" t="s">
        <v>369</v>
      </c>
      <c r="F43" s="3" t="s">
        <v>359</v>
      </c>
      <c r="G43" s="3" t="s">
        <v>420</v>
      </c>
    </row>
    <row r="44" spans="1:7" ht="45" customHeight="1" x14ac:dyDescent="0.25">
      <c r="A44" s="3" t="s">
        <v>144</v>
      </c>
      <c r="B44" s="3" t="s">
        <v>537</v>
      </c>
      <c r="C44" s="3" t="s">
        <v>538</v>
      </c>
      <c r="D44" s="3" t="s">
        <v>416</v>
      </c>
      <c r="E44" s="3" t="s">
        <v>349</v>
      </c>
      <c r="F44" s="3" t="s">
        <v>417</v>
      </c>
      <c r="G44" s="3" t="s">
        <v>418</v>
      </c>
    </row>
    <row r="45" spans="1:7" ht="45" customHeight="1" x14ac:dyDescent="0.25">
      <c r="A45" s="3" t="s">
        <v>144</v>
      </c>
      <c r="B45" s="3" t="s">
        <v>539</v>
      </c>
      <c r="C45" s="3" t="s">
        <v>538</v>
      </c>
      <c r="D45" s="3" t="s">
        <v>377</v>
      </c>
      <c r="E45" s="3" t="s">
        <v>378</v>
      </c>
      <c r="F45" s="3" t="s">
        <v>379</v>
      </c>
      <c r="G45" s="3" t="s">
        <v>380</v>
      </c>
    </row>
    <row r="46" spans="1:7" ht="45" customHeight="1" x14ac:dyDescent="0.25">
      <c r="A46" s="3" t="s">
        <v>144</v>
      </c>
      <c r="B46" s="3" t="s">
        <v>540</v>
      </c>
      <c r="C46" s="3" t="s">
        <v>538</v>
      </c>
      <c r="D46" s="3" t="s">
        <v>373</v>
      </c>
      <c r="E46" s="3" t="s">
        <v>359</v>
      </c>
      <c r="F46" s="3" t="s">
        <v>374</v>
      </c>
      <c r="G46" s="3" t="s">
        <v>375</v>
      </c>
    </row>
    <row r="47" spans="1:7" ht="45" customHeight="1" x14ac:dyDescent="0.25">
      <c r="A47" s="3" t="s">
        <v>146</v>
      </c>
      <c r="B47" s="3" t="s">
        <v>541</v>
      </c>
      <c r="C47" s="3" t="s">
        <v>538</v>
      </c>
      <c r="D47" s="3" t="s">
        <v>348</v>
      </c>
      <c r="E47" s="3" t="s">
        <v>349</v>
      </c>
      <c r="F47" s="3" t="s">
        <v>350</v>
      </c>
      <c r="G47" s="3" t="s">
        <v>366</v>
      </c>
    </row>
    <row r="48" spans="1:7" ht="45" customHeight="1" x14ac:dyDescent="0.25">
      <c r="A48" s="3" t="s">
        <v>146</v>
      </c>
      <c r="B48" s="3" t="s">
        <v>542</v>
      </c>
      <c r="C48" s="3" t="s">
        <v>538</v>
      </c>
      <c r="D48" s="3" t="s">
        <v>429</v>
      </c>
      <c r="E48" s="3" t="s">
        <v>430</v>
      </c>
      <c r="F48" s="3" t="s">
        <v>431</v>
      </c>
      <c r="G48" s="3" t="s">
        <v>432</v>
      </c>
    </row>
    <row r="49" spans="1:7" ht="45" customHeight="1" x14ac:dyDescent="0.25">
      <c r="A49" s="3" t="s">
        <v>146</v>
      </c>
      <c r="B49" s="3" t="s">
        <v>543</v>
      </c>
      <c r="C49" s="3" t="s">
        <v>538</v>
      </c>
      <c r="D49" s="3" t="s">
        <v>394</v>
      </c>
      <c r="E49" s="3" t="s">
        <v>395</v>
      </c>
      <c r="F49" s="3" t="s">
        <v>396</v>
      </c>
      <c r="G49" s="3" t="s">
        <v>397</v>
      </c>
    </row>
    <row r="50" spans="1:7" ht="45" customHeight="1" x14ac:dyDescent="0.25">
      <c r="A50" s="3" t="s">
        <v>148</v>
      </c>
      <c r="B50" s="3" t="s">
        <v>544</v>
      </c>
      <c r="C50" s="3" t="s">
        <v>545</v>
      </c>
      <c r="D50" s="3" t="s">
        <v>387</v>
      </c>
      <c r="E50" s="3" t="s">
        <v>388</v>
      </c>
      <c r="F50" s="3" t="s">
        <v>389</v>
      </c>
      <c r="G50" s="3" t="s">
        <v>390</v>
      </c>
    </row>
    <row r="51" spans="1:7" ht="45" customHeight="1" x14ac:dyDescent="0.25">
      <c r="A51" s="3" t="s">
        <v>148</v>
      </c>
      <c r="B51" s="3" t="s">
        <v>546</v>
      </c>
      <c r="C51" s="3" t="s">
        <v>545</v>
      </c>
      <c r="D51" s="3" t="s">
        <v>377</v>
      </c>
      <c r="E51" s="3" t="s">
        <v>378</v>
      </c>
      <c r="F51" s="3" t="s">
        <v>379</v>
      </c>
      <c r="G51" s="3" t="s">
        <v>380</v>
      </c>
    </row>
    <row r="52" spans="1:7" ht="45" customHeight="1" x14ac:dyDescent="0.25">
      <c r="A52" s="3" t="s">
        <v>148</v>
      </c>
      <c r="B52" s="3" t="s">
        <v>547</v>
      </c>
      <c r="C52" s="3" t="s">
        <v>545</v>
      </c>
      <c r="D52" s="3" t="s">
        <v>368</v>
      </c>
      <c r="E52" s="3" t="s">
        <v>369</v>
      </c>
      <c r="F52" s="3" t="s">
        <v>359</v>
      </c>
      <c r="G52" s="3" t="s">
        <v>420</v>
      </c>
    </row>
    <row r="53" spans="1:7" ht="45" customHeight="1" x14ac:dyDescent="0.25">
      <c r="A53" s="3" t="s">
        <v>150</v>
      </c>
      <c r="B53" s="3" t="s">
        <v>548</v>
      </c>
      <c r="C53" s="3" t="s">
        <v>545</v>
      </c>
      <c r="D53" s="3" t="s">
        <v>387</v>
      </c>
      <c r="E53" s="3" t="s">
        <v>388</v>
      </c>
      <c r="F53" s="3" t="s">
        <v>389</v>
      </c>
      <c r="G53" s="3" t="s">
        <v>390</v>
      </c>
    </row>
    <row r="54" spans="1:7" ht="45" customHeight="1" x14ac:dyDescent="0.25">
      <c r="A54" s="3" t="s">
        <v>150</v>
      </c>
      <c r="B54" s="3" t="s">
        <v>549</v>
      </c>
      <c r="C54" s="3" t="s">
        <v>545</v>
      </c>
      <c r="D54" s="3" t="s">
        <v>406</v>
      </c>
      <c r="E54" s="3" t="s">
        <v>407</v>
      </c>
      <c r="F54" s="3" t="s">
        <v>408</v>
      </c>
      <c r="G54" s="3" t="s">
        <v>409</v>
      </c>
    </row>
    <row r="55" spans="1:7" ht="45" customHeight="1" x14ac:dyDescent="0.25">
      <c r="A55" s="3" t="s">
        <v>150</v>
      </c>
      <c r="B55" s="3" t="s">
        <v>550</v>
      </c>
      <c r="C55" s="3" t="s">
        <v>545</v>
      </c>
      <c r="D55" s="3" t="s">
        <v>382</v>
      </c>
      <c r="E55" s="3" t="s">
        <v>383</v>
      </c>
      <c r="F55" s="3" t="s">
        <v>384</v>
      </c>
      <c r="G55" s="3" t="s">
        <v>385</v>
      </c>
    </row>
    <row r="56" spans="1:7" ht="45" customHeight="1" x14ac:dyDescent="0.25">
      <c r="A56" s="3" t="s">
        <v>152</v>
      </c>
      <c r="B56" s="3" t="s">
        <v>551</v>
      </c>
      <c r="C56" s="3" t="s">
        <v>552</v>
      </c>
      <c r="D56" s="3" t="s">
        <v>429</v>
      </c>
      <c r="E56" s="3" t="s">
        <v>430</v>
      </c>
      <c r="F56" s="3" t="s">
        <v>431</v>
      </c>
      <c r="G56" s="3" t="s">
        <v>432</v>
      </c>
    </row>
    <row r="57" spans="1:7" ht="45" customHeight="1" x14ac:dyDescent="0.25">
      <c r="A57" s="3" t="s">
        <v>152</v>
      </c>
      <c r="B57" s="3" t="s">
        <v>553</v>
      </c>
      <c r="C57" s="3" t="s">
        <v>552</v>
      </c>
      <c r="D57" s="3" t="s">
        <v>387</v>
      </c>
      <c r="E57" s="3" t="s">
        <v>388</v>
      </c>
      <c r="F57" s="3" t="s">
        <v>389</v>
      </c>
      <c r="G57" s="3" t="s">
        <v>390</v>
      </c>
    </row>
    <row r="58" spans="1:7" ht="45" customHeight="1" x14ac:dyDescent="0.25">
      <c r="A58" s="3" t="s">
        <v>152</v>
      </c>
      <c r="B58" s="3" t="s">
        <v>554</v>
      </c>
      <c r="C58" s="3" t="s">
        <v>552</v>
      </c>
      <c r="D58" s="3" t="s">
        <v>353</v>
      </c>
      <c r="E58" s="3" t="s">
        <v>354</v>
      </c>
      <c r="F58" s="3" t="s">
        <v>354</v>
      </c>
      <c r="G58" s="3" t="s">
        <v>355</v>
      </c>
    </row>
    <row r="59" spans="1:7" ht="45" customHeight="1" x14ac:dyDescent="0.25">
      <c r="A59" s="3" t="s">
        <v>155</v>
      </c>
      <c r="B59" s="3" t="s">
        <v>555</v>
      </c>
      <c r="C59" s="3" t="s">
        <v>556</v>
      </c>
      <c r="D59" s="3" t="s">
        <v>387</v>
      </c>
      <c r="E59" s="3" t="s">
        <v>388</v>
      </c>
      <c r="F59" s="3" t="s">
        <v>389</v>
      </c>
      <c r="G59" s="3" t="s">
        <v>390</v>
      </c>
    </row>
    <row r="60" spans="1:7" ht="45" customHeight="1" x14ac:dyDescent="0.25">
      <c r="A60" s="3" t="s">
        <v>155</v>
      </c>
      <c r="B60" s="3" t="s">
        <v>557</v>
      </c>
      <c r="C60" s="3" t="s">
        <v>556</v>
      </c>
      <c r="D60" s="3" t="s">
        <v>377</v>
      </c>
      <c r="E60" s="3" t="s">
        <v>378</v>
      </c>
      <c r="F60" s="3" t="s">
        <v>379</v>
      </c>
      <c r="G60" s="3" t="s">
        <v>380</v>
      </c>
    </row>
    <row r="61" spans="1:7" ht="45" customHeight="1" x14ac:dyDescent="0.25">
      <c r="A61" s="3" t="s">
        <v>155</v>
      </c>
      <c r="B61" s="3" t="s">
        <v>558</v>
      </c>
      <c r="C61" s="3" t="s">
        <v>556</v>
      </c>
      <c r="D61" s="3" t="s">
        <v>353</v>
      </c>
      <c r="E61" s="3" t="s">
        <v>559</v>
      </c>
      <c r="F61" s="3" t="s">
        <v>395</v>
      </c>
      <c r="G61" s="3" t="s">
        <v>397</v>
      </c>
    </row>
    <row r="62" spans="1:7" ht="45" customHeight="1" x14ac:dyDescent="0.25">
      <c r="A62" s="3" t="s">
        <v>156</v>
      </c>
      <c r="B62" s="3" t="s">
        <v>560</v>
      </c>
      <c r="C62" s="3" t="s">
        <v>561</v>
      </c>
      <c r="D62" s="3" t="s">
        <v>387</v>
      </c>
      <c r="E62" s="3" t="s">
        <v>388</v>
      </c>
      <c r="F62" s="3" t="s">
        <v>389</v>
      </c>
      <c r="G62" s="3" t="s">
        <v>390</v>
      </c>
    </row>
    <row r="63" spans="1:7" ht="45" customHeight="1" x14ac:dyDescent="0.25">
      <c r="A63" s="3" t="s">
        <v>156</v>
      </c>
      <c r="B63" s="3" t="s">
        <v>562</v>
      </c>
      <c r="C63" s="3" t="s">
        <v>561</v>
      </c>
      <c r="D63" s="3" t="s">
        <v>429</v>
      </c>
      <c r="E63" s="3" t="s">
        <v>430</v>
      </c>
      <c r="F63" s="3" t="s">
        <v>431</v>
      </c>
      <c r="G63" s="3" t="s">
        <v>432</v>
      </c>
    </row>
    <row r="64" spans="1:7" ht="45" customHeight="1" x14ac:dyDescent="0.25">
      <c r="A64" s="3" t="s">
        <v>156</v>
      </c>
      <c r="B64" s="3" t="s">
        <v>563</v>
      </c>
      <c r="C64" s="3" t="s">
        <v>561</v>
      </c>
      <c r="D64" s="3" t="s">
        <v>382</v>
      </c>
      <c r="E64" s="3" t="s">
        <v>383</v>
      </c>
      <c r="F64" s="3" t="s">
        <v>439</v>
      </c>
      <c r="G64" s="3" t="s">
        <v>564</v>
      </c>
    </row>
    <row r="65" spans="1:7" ht="45" customHeight="1" x14ac:dyDescent="0.25">
      <c r="A65" s="3" t="s">
        <v>158</v>
      </c>
      <c r="B65" s="3" t="s">
        <v>565</v>
      </c>
      <c r="C65" s="3" t="s">
        <v>566</v>
      </c>
      <c r="D65" s="3" t="s">
        <v>387</v>
      </c>
      <c r="E65" s="3" t="s">
        <v>388</v>
      </c>
      <c r="F65" s="3" t="s">
        <v>389</v>
      </c>
      <c r="G65" s="3" t="s">
        <v>390</v>
      </c>
    </row>
    <row r="66" spans="1:7" ht="45" customHeight="1" x14ac:dyDescent="0.25">
      <c r="A66" s="3" t="s">
        <v>158</v>
      </c>
      <c r="B66" s="3" t="s">
        <v>567</v>
      </c>
      <c r="C66" s="3" t="s">
        <v>566</v>
      </c>
      <c r="D66" s="3" t="s">
        <v>368</v>
      </c>
      <c r="E66" s="3" t="s">
        <v>369</v>
      </c>
      <c r="F66" s="3" t="s">
        <v>359</v>
      </c>
      <c r="G66" s="3" t="s">
        <v>371</v>
      </c>
    </row>
    <row r="67" spans="1:7" ht="45" customHeight="1" x14ac:dyDescent="0.25">
      <c r="A67" s="3" t="s">
        <v>158</v>
      </c>
      <c r="B67" s="3" t="s">
        <v>568</v>
      </c>
      <c r="C67" s="3" t="s">
        <v>566</v>
      </c>
      <c r="D67" s="3" t="s">
        <v>406</v>
      </c>
      <c r="E67" s="3" t="s">
        <v>407</v>
      </c>
      <c r="F67" s="3" t="s">
        <v>408</v>
      </c>
      <c r="G67" s="3" t="s">
        <v>409</v>
      </c>
    </row>
    <row r="68" spans="1:7" ht="45" customHeight="1" x14ac:dyDescent="0.25">
      <c r="A68" s="3" t="s">
        <v>160</v>
      </c>
      <c r="B68" s="3" t="s">
        <v>569</v>
      </c>
      <c r="C68" s="3" t="s">
        <v>570</v>
      </c>
      <c r="D68" s="3" t="s">
        <v>387</v>
      </c>
      <c r="E68" s="3" t="s">
        <v>388</v>
      </c>
      <c r="F68" s="3" t="s">
        <v>389</v>
      </c>
      <c r="G68" s="3" t="s">
        <v>390</v>
      </c>
    </row>
    <row r="69" spans="1:7" ht="45" customHeight="1" x14ac:dyDescent="0.25">
      <c r="A69" s="3" t="s">
        <v>160</v>
      </c>
      <c r="B69" s="3" t="s">
        <v>571</v>
      </c>
      <c r="C69" s="3" t="s">
        <v>570</v>
      </c>
      <c r="D69" s="3" t="s">
        <v>416</v>
      </c>
      <c r="E69" s="3" t="s">
        <v>349</v>
      </c>
      <c r="F69" s="3" t="s">
        <v>417</v>
      </c>
      <c r="G69" s="3" t="s">
        <v>418</v>
      </c>
    </row>
    <row r="70" spans="1:7" ht="45" customHeight="1" x14ac:dyDescent="0.25">
      <c r="A70" s="3" t="s">
        <v>160</v>
      </c>
      <c r="B70" s="3" t="s">
        <v>572</v>
      </c>
      <c r="C70" s="3" t="s">
        <v>570</v>
      </c>
      <c r="D70" s="3" t="s">
        <v>453</v>
      </c>
      <c r="E70" s="3" t="s">
        <v>454</v>
      </c>
      <c r="F70" s="3" t="s">
        <v>455</v>
      </c>
      <c r="G70" s="3" t="s">
        <v>456</v>
      </c>
    </row>
    <row r="71" spans="1:7" ht="45" customHeight="1" x14ac:dyDescent="0.25">
      <c r="A71" s="3" t="s">
        <v>161</v>
      </c>
      <c r="B71" s="3" t="s">
        <v>573</v>
      </c>
      <c r="C71" s="3" t="s">
        <v>570</v>
      </c>
      <c r="D71" s="3" t="s">
        <v>416</v>
      </c>
      <c r="E71" s="3" t="s">
        <v>349</v>
      </c>
      <c r="F71" s="3" t="s">
        <v>417</v>
      </c>
      <c r="G71" s="3" t="s">
        <v>418</v>
      </c>
    </row>
    <row r="72" spans="1:7" ht="45" customHeight="1" x14ac:dyDescent="0.25">
      <c r="A72" s="3" t="s">
        <v>161</v>
      </c>
      <c r="B72" s="3" t="s">
        <v>574</v>
      </c>
      <c r="C72" s="3" t="s">
        <v>570</v>
      </c>
      <c r="D72" s="3" t="s">
        <v>377</v>
      </c>
      <c r="E72" s="3" t="s">
        <v>378</v>
      </c>
      <c r="F72" s="3" t="s">
        <v>379</v>
      </c>
      <c r="G72" s="3" t="s">
        <v>380</v>
      </c>
    </row>
    <row r="73" spans="1:7" ht="45" customHeight="1" x14ac:dyDescent="0.25">
      <c r="A73" s="3" t="s">
        <v>161</v>
      </c>
      <c r="B73" s="3" t="s">
        <v>575</v>
      </c>
      <c r="C73" s="3" t="s">
        <v>570</v>
      </c>
      <c r="D73" s="3" t="s">
        <v>429</v>
      </c>
      <c r="E73" s="3" t="s">
        <v>430</v>
      </c>
      <c r="F73" s="3" t="s">
        <v>431</v>
      </c>
      <c r="G73" s="3" t="s">
        <v>432</v>
      </c>
    </row>
    <row r="74" spans="1:7" ht="45" customHeight="1" x14ac:dyDescent="0.25">
      <c r="A74" s="3" t="s">
        <v>162</v>
      </c>
      <c r="B74" s="3" t="s">
        <v>576</v>
      </c>
      <c r="C74" s="3" t="s">
        <v>570</v>
      </c>
      <c r="D74" s="3" t="s">
        <v>387</v>
      </c>
      <c r="E74" s="3" t="s">
        <v>388</v>
      </c>
      <c r="F74" s="3" t="s">
        <v>389</v>
      </c>
      <c r="G74" s="3" t="s">
        <v>390</v>
      </c>
    </row>
    <row r="75" spans="1:7" ht="45" customHeight="1" x14ac:dyDescent="0.25">
      <c r="A75" s="3" t="s">
        <v>162</v>
      </c>
      <c r="B75" s="3" t="s">
        <v>577</v>
      </c>
      <c r="C75" s="3" t="s">
        <v>570</v>
      </c>
      <c r="D75" s="3" t="s">
        <v>394</v>
      </c>
      <c r="E75" s="3" t="s">
        <v>395</v>
      </c>
      <c r="F75" s="3" t="s">
        <v>396</v>
      </c>
      <c r="G75" s="3" t="s">
        <v>397</v>
      </c>
    </row>
    <row r="76" spans="1:7" ht="45" customHeight="1" x14ac:dyDescent="0.25">
      <c r="A76" s="3" t="s">
        <v>162</v>
      </c>
      <c r="B76" s="3" t="s">
        <v>578</v>
      </c>
      <c r="C76" s="3" t="s">
        <v>570</v>
      </c>
      <c r="D76" s="3" t="s">
        <v>377</v>
      </c>
      <c r="E76" s="3" t="s">
        <v>378</v>
      </c>
      <c r="F76" s="3" t="s">
        <v>379</v>
      </c>
      <c r="G76" s="3" t="s">
        <v>579</v>
      </c>
    </row>
    <row r="77" spans="1:7" ht="45" customHeight="1" x14ac:dyDescent="0.25">
      <c r="A77" s="3" t="s">
        <v>164</v>
      </c>
      <c r="B77" s="3" t="s">
        <v>580</v>
      </c>
      <c r="C77" s="3" t="s">
        <v>581</v>
      </c>
      <c r="D77" s="3" t="s">
        <v>387</v>
      </c>
      <c r="E77" s="3" t="s">
        <v>388</v>
      </c>
      <c r="F77" s="3" t="s">
        <v>389</v>
      </c>
      <c r="G77" s="3" t="s">
        <v>390</v>
      </c>
    </row>
    <row r="78" spans="1:7" ht="45" customHeight="1" x14ac:dyDescent="0.25">
      <c r="A78" s="3" t="s">
        <v>164</v>
      </c>
      <c r="B78" s="3" t="s">
        <v>582</v>
      </c>
      <c r="C78" s="3" t="s">
        <v>581</v>
      </c>
      <c r="D78" s="3" t="s">
        <v>353</v>
      </c>
      <c r="E78" s="3" t="s">
        <v>583</v>
      </c>
      <c r="F78" s="3" t="s">
        <v>115</v>
      </c>
      <c r="G78" s="3" t="s">
        <v>397</v>
      </c>
    </row>
    <row r="79" spans="1:7" ht="45" customHeight="1" x14ac:dyDescent="0.25">
      <c r="A79" s="3" t="s">
        <v>164</v>
      </c>
      <c r="B79" s="3" t="s">
        <v>584</v>
      </c>
      <c r="C79" s="3" t="s">
        <v>581</v>
      </c>
      <c r="D79" s="3" t="s">
        <v>377</v>
      </c>
      <c r="E79" s="3" t="s">
        <v>378</v>
      </c>
      <c r="F79" s="3" t="s">
        <v>379</v>
      </c>
      <c r="G79" s="3" t="s">
        <v>585</v>
      </c>
    </row>
    <row r="80" spans="1:7" ht="45" customHeight="1" x14ac:dyDescent="0.25">
      <c r="A80" s="3" t="s">
        <v>166</v>
      </c>
      <c r="B80" s="3" t="s">
        <v>586</v>
      </c>
      <c r="C80" s="3" t="s">
        <v>168</v>
      </c>
      <c r="D80" s="3" t="s">
        <v>353</v>
      </c>
      <c r="E80" s="3" t="s">
        <v>354</v>
      </c>
      <c r="F80" s="3" t="s">
        <v>354</v>
      </c>
      <c r="G80" s="3" t="s">
        <v>355</v>
      </c>
    </row>
    <row r="81" spans="1:7" ht="45" customHeight="1" x14ac:dyDescent="0.25">
      <c r="A81" s="3" t="s">
        <v>166</v>
      </c>
      <c r="B81" s="3" t="s">
        <v>587</v>
      </c>
      <c r="C81" s="3" t="s">
        <v>168</v>
      </c>
      <c r="D81" s="3" t="s">
        <v>382</v>
      </c>
      <c r="E81" s="3" t="s">
        <v>383</v>
      </c>
      <c r="F81" s="3" t="s">
        <v>439</v>
      </c>
      <c r="G81" s="3" t="s">
        <v>564</v>
      </c>
    </row>
    <row r="82" spans="1:7" ht="45" customHeight="1" x14ac:dyDescent="0.25">
      <c r="A82" s="3" t="s">
        <v>166</v>
      </c>
      <c r="B82" s="3" t="s">
        <v>588</v>
      </c>
      <c r="C82" s="3" t="s">
        <v>168</v>
      </c>
      <c r="D82" s="3" t="s">
        <v>429</v>
      </c>
      <c r="E82" s="3" t="s">
        <v>430</v>
      </c>
      <c r="F82" s="3" t="s">
        <v>431</v>
      </c>
      <c r="G82" s="3" t="s">
        <v>432</v>
      </c>
    </row>
    <row r="83" spans="1:7" ht="45" customHeight="1" x14ac:dyDescent="0.25">
      <c r="A83" s="3" t="s">
        <v>170</v>
      </c>
      <c r="B83" s="3" t="s">
        <v>589</v>
      </c>
      <c r="C83" s="3" t="s">
        <v>590</v>
      </c>
      <c r="D83" s="3" t="s">
        <v>462</v>
      </c>
      <c r="E83" s="3" t="s">
        <v>463</v>
      </c>
      <c r="F83" s="3" t="s">
        <v>464</v>
      </c>
      <c r="G83" s="3" t="s">
        <v>465</v>
      </c>
    </row>
    <row r="84" spans="1:7" ht="45" customHeight="1" x14ac:dyDescent="0.25">
      <c r="A84" s="3" t="s">
        <v>171</v>
      </c>
      <c r="B84" s="3" t="s">
        <v>591</v>
      </c>
      <c r="C84" s="3" t="s">
        <v>592</v>
      </c>
      <c r="D84" s="3" t="s">
        <v>462</v>
      </c>
      <c r="E84" s="3" t="s">
        <v>463</v>
      </c>
      <c r="F84" s="3" t="s">
        <v>464</v>
      </c>
      <c r="G84" s="3" t="s">
        <v>465</v>
      </c>
    </row>
    <row r="85" spans="1:7" ht="45" customHeight="1" x14ac:dyDescent="0.25">
      <c r="A85" s="3" t="s">
        <v>171</v>
      </c>
      <c r="B85" s="3" t="s">
        <v>593</v>
      </c>
      <c r="C85" s="3" t="s">
        <v>592</v>
      </c>
      <c r="D85" s="3" t="s">
        <v>115</v>
      </c>
      <c r="E85" s="3" t="s">
        <v>115</v>
      </c>
      <c r="F85" s="3" t="s">
        <v>115</v>
      </c>
      <c r="G85" s="3" t="s">
        <v>594</v>
      </c>
    </row>
    <row r="86" spans="1:7" ht="45" customHeight="1" x14ac:dyDescent="0.25">
      <c r="A86" s="3" t="s">
        <v>171</v>
      </c>
      <c r="B86" s="3" t="s">
        <v>595</v>
      </c>
      <c r="C86" s="3" t="s">
        <v>592</v>
      </c>
      <c r="D86" s="3" t="s">
        <v>115</v>
      </c>
      <c r="E86" s="3" t="s">
        <v>115</v>
      </c>
      <c r="F86" s="3" t="s">
        <v>115</v>
      </c>
      <c r="G86" s="3" t="s">
        <v>596</v>
      </c>
    </row>
    <row r="87" spans="1:7" ht="45" customHeight="1" x14ac:dyDescent="0.25">
      <c r="A87" s="3" t="s">
        <v>178</v>
      </c>
      <c r="B87" s="3" t="s">
        <v>597</v>
      </c>
      <c r="C87" s="3" t="s">
        <v>598</v>
      </c>
      <c r="D87" s="3" t="s">
        <v>368</v>
      </c>
      <c r="E87" s="3" t="s">
        <v>369</v>
      </c>
      <c r="F87" s="3" t="s">
        <v>359</v>
      </c>
      <c r="G87" s="3" t="s">
        <v>420</v>
      </c>
    </row>
    <row r="88" spans="1:7" ht="45" customHeight="1" x14ac:dyDescent="0.25">
      <c r="A88" s="3" t="s">
        <v>178</v>
      </c>
      <c r="B88" s="3" t="s">
        <v>599</v>
      </c>
      <c r="C88" s="3" t="s">
        <v>598</v>
      </c>
      <c r="D88" s="3" t="s">
        <v>416</v>
      </c>
      <c r="E88" s="3" t="s">
        <v>349</v>
      </c>
      <c r="F88" s="3" t="s">
        <v>417</v>
      </c>
      <c r="G88" s="3" t="s">
        <v>418</v>
      </c>
    </row>
    <row r="89" spans="1:7" ht="45" customHeight="1" x14ac:dyDescent="0.25">
      <c r="A89" s="3" t="s">
        <v>178</v>
      </c>
      <c r="B89" s="3" t="s">
        <v>600</v>
      </c>
      <c r="C89" s="3" t="s">
        <v>598</v>
      </c>
      <c r="D89" s="3" t="s">
        <v>601</v>
      </c>
      <c r="E89" s="3" t="s">
        <v>602</v>
      </c>
      <c r="F89" s="3" t="s">
        <v>603</v>
      </c>
      <c r="G89" s="3" t="s">
        <v>604</v>
      </c>
    </row>
    <row r="90" spans="1:7" ht="45" customHeight="1" x14ac:dyDescent="0.25">
      <c r="A90" s="3" t="s">
        <v>193</v>
      </c>
      <c r="B90" s="3" t="s">
        <v>605</v>
      </c>
      <c r="C90" s="3" t="s">
        <v>606</v>
      </c>
      <c r="D90" s="3" t="s">
        <v>377</v>
      </c>
      <c r="E90" s="3" t="s">
        <v>378</v>
      </c>
      <c r="F90" s="3" t="s">
        <v>379</v>
      </c>
      <c r="G90" s="3" t="s">
        <v>380</v>
      </c>
    </row>
    <row r="91" spans="1:7" ht="45" customHeight="1" x14ac:dyDescent="0.25">
      <c r="A91" s="3" t="s">
        <v>193</v>
      </c>
      <c r="B91" s="3" t="s">
        <v>607</v>
      </c>
      <c r="C91" s="3" t="s">
        <v>606</v>
      </c>
      <c r="D91" s="3" t="s">
        <v>353</v>
      </c>
      <c r="E91" s="3" t="s">
        <v>354</v>
      </c>
      <c r="F91" s="3" t="s">
        <v>354</v>
      </c>
      <c r="G91" s="3" t="s">
        <v>355</v>
      </c>
    </row>
    <row r="92" spans="1:7" ht="45" customHeight="1" x14ac:dyDescent="0.25">
      <c r="A92" s="3" t="s">
        <v>193</v>
      </c>
      <c r="B92" s="3" t="s">
        <v>608</v>
      </c>
      <c r="C92" s="3" t="s">
        <v>606</v>
      </c>
      <c r="D92" s="3" t="s">
        <v>387</v>
      </c>
      <c r="E92" s="3" t="s">
        <v>388</v>
      </c>
      <c r="F92" s="3" t="s">
        <v>389</v>
      </c>
      <c r="G92" s="3" t="s">
        <v>390</v>
      </c>
    </row>
    <row r="93" spans="1:7" ht="45" customHeight="1" x14ac:dyDescent="0.25">
      <c r="A93" s="3" t="s">
        <v>193</v>
      </c>
      <c r="B93" s="3" t="s">
        <v>609</v>
      </c>
      <c r="C93" s="3" t="s">
        <v>606</v>
      </c>
      <c r="D93" s="3" t="s">
        <v>601</v>
      </c>
      <c r="E93" s="3" t="s">
        <v>602</v>
      </c>
      <c r="F93" s="3" t="s">
        <v>603</v>
      </c>
      <c r="G93" s="3" t="s">
        <v>604</v>
      </c>
    </row>
    <row r="94" spans="1:7" ht="45" customHeight="1" x14ac:dyDescent="0.25">
      <c r="A94" s="3" t="s">
        <v>204</v>
      </c>
      <c r="B94" s="3" t="s">
        <v>610</v>
      </c>
      <c r="C94" s="3" t="s">
        <v>611</v>
      </c>
      <c r="D94" s="3" t="s">
        <v>368</v>
      </c>
      <c r="E94" s="3" t="s">
        <v>369</v>
      </c>
      <c r="F94" s="3" t="s">
        <v>359</v>
      </c>
      <c r="G94" s="3" t="s">
        <v>371</v>
      </c>
    </row>
    <row r="95" spans="1:7" ht="45" customHeight="1" x14ac:dyDescent="0.25">
      <c r="A95" s="3" t="s">
        <v>204</v>
      </c>
      <c r="B95" s="3" t="s">
        <v>612</v>
      </c>
      <c r="C95" s="3" t="s">
        <v>611</v>
      </c>
      <c r="D95" s="3" t="s">
        <v>353</v>
      </c>
      <c r="E95" s="3" t="s">
        <v>354</v>
      </c>
      <c r="F95" s="3" t="s">
        <v>354</v>
      </c>
      <c r="G95" s="3" t="s">
        <v>355</v>
      </c>
    </row>
    <row r="96" spans="1:7" ht="45" customHeight="1" x14ac:dyDescent="0.25">
      <c r="A96" s="3" t="s">
        <v>204</v>
      </c>
      <c r="B96" s="3" t="s">
        <v>613</v>
      </c>
      <c r="C96" s="3" t="s">
        <v>611</v>
      </c>
      <c r="D96" s="3" t="s">
        <v>357</v>
      </c>
      <c r="E96" s="3" t="s">
        <v>358</v>
      </c>
      <c r="F96" s="3" t="s">
        <v>359</v>
      </c>
      <c r="G96" s="3" t="s">
        <v>360</v>
      </c>
    </row>
    <row r="97" spans="1:7" ht="45" customHeight="1" x14ac:dyDescent="0.25">
      <c r="A97" s="3" t="s">
        <v>218</v>
      </c>
      <c r="B97" s="3" t="s">
        <v>614</v>
      </c>
      <c r="C97" s="3" t="s">
        <v>615</v>
      </c>
      <c r="D97" s="3" t="s">
        <v>348</v>
      </c>
      <c r="E97" s="3" t="s">
        <v>349</v>
      </c>
      <c r="F97" s="3" t="s">
        <v>350</v>
      </c>
      <c r="G97" s="3" t="s">
        <v>366</v>
      </c>
    </row>
    <row r="98" spans="1:7" ht="45" customHeight="1" x14ac:dyDescent="0.25">
      <c r="A98" s="3" t="s">
        <v>218</v>
      </c>
      <c r="B98" s="3" t="s">
        <v>616</v>
      </c>
      <c r="C98" s="3" t="s">
        <v>615</v>
      </c>
      <c r="D98" s="3" t="s">
        <v>373</v>
      </c>
      <c r="E98" s="3" t="s">
        <v>359</v>
      </c>
      <c r="F98" s="3" t="s">
        <v>374</v>
      </c>
      <c r="G98" s="3" t="s">
        <v>375</v>
      </c>
    </row>
    <row r="99" spans="1:7" ht="45" customHeight="1" x14ac:dyDescent="0.25">
      <c r="A99" s="3" t="s">
        <v>218</v>
      </c>
      <c r="B99" s="3" t="s">
        <v>617</v>
      </c>
      <c r="C99" s="3" t="s">
        <v>615</v>
      </c>
      <c r="D99" s="3" t="s">
        <v>377</v>
      </c>
      <c r="E99" s="3" t="s">
        <v>378</v>
      </c>
      <c r="F99" s="3" t="s">
        <v>379</v>
      </c>
      <c r="G99" s="3" t="s">
        <v>380</v>
      </c>
    </row>
    <row r="100" spans="1:7" ht="45" customHeight="1" x14ac:dyDescent="0.25">
      <c r="A100" s="3" t="s">
        <v>231</v>
      </c>
      <c r="B100" s="3" t="s">
        <v>618</v>
      </c>
      <c r="C100" s="3" t="s">
        <v>615</v>
      </c>
      <c r="D100" s="3" t="s">
        <v>353</v>
      </c>
      <c r="E100" s="3" t="s">
        <v>354</v>
      </c>
      <c r="F100" s="3" t="s">
        <v>354</v>
      </c>
      <c r="G100" s="3" t="s">
        <v>355</v>
      </c>
    </row>
    <row r="101" spans="1:7" ht="45" customHeight="1" x14ac:dyDescent="0.25">
      <c r="A101" s="3" t="s">
        <v>231</v>
      </c>
      <c r="B101" s="3" t="s">
        <v>619</v>
      </c>
      <c r="C101" s="3" t="s">
        <v>615</v>
      </c>
      <c r="D101" s="3" t="s">
        <v>368</v>
      </c>
      <c r="E101" s="3" t="s">
        <v>369</v>
      </c>
      <c r="F101" s="3" t="s">
        <v>359</v>
      </c>
      <c r="G101" s="3" t="s">
        <v>371</v>
      </c>
    </row>
    <row r="102" spans="1:7" ht="45" customHeight="1" x14ac:dyDescent="0.25">
      <c r="A102" s="3" t="s">
        <v>231</v>
      </c>
      <c r="B102" s="3" t="s">
        <v>620</v>
      </c>
      <c r="C102" s="3" t="s">
        <v>615</v>
      </c>
      <c r="D102" s="3" t="s">
        <v>373</v>
      </c>
      <c r="E102" s="3" t="s">
        <v>359</v>
      </c>
      <c r="F102" s="3" t="s">
        <v>374</v>
      </c>
      <c r="G102" s="3" t="s">
        <v>375</v>
      </c>
    </row>
    <row r="103" spans="1:7" ht="45" customHeight="1" x14ac:dyDescent="0.25">
      <c r="A103" s="3" t="s">
        <v>242</v>
      </c>
      <c r="B103" s="3" t="s">
        <v>621</v>
      </c>
      <c r="C103" s="3" t="s">
        <v>622</v>
      </c>
      <c r="D103" s="3" t="s">
        <v>387</v>
      </c>
      <c r="E103" s="3" t="s">
        <v>388</v>
      </c>
      <c r="F103" s="3" t="s">
        <v>389</v>
      </c>
      <c r="G103" s="3" t="s">
        <v>390</v>
      </c>
    </row>
    <row r="104" spans="1:7" ht="45" customHeight="1" x14ac:dyDescent="0.25">
      <c r="A104" s="3" t="s">
        <v>242</v>
      </c>
      <c r="B104" s="3" t="s">
        <v>623</v>
      </c>
      <c r="C104" s="3" t="s">
        <v>622</v>
      </c>
      <c r="D104" s="3" t="s">
        <v>377</v>
      </c>
      <c r="E104" s="3" t="s">
        <v>378</v>
      </c>
      <c r="F104" s="3" t="s">
        <v>379</v>
      </c>
      <c r="G104" s="3" t="s">
        <v>380</v>
      </c>
    </row>
    <row r="105" spans="1:7" ht="45" customHeight="1" x14ac:dyDescent="0.25">
      <c r="A105" s="3" t="s">
        <v>242</v>
      </c>
      <c r="B105" s="3" t="s">
        <v>624</v>
      </c>
      <c r="C105" s="3" t="s">
        <v>622</v>
      </c>
      <c r="D105" s="3" t="s">
        <v>406</v>
      </c>
      <c r="E105" s="3" t="s">
        <v>407</v>
      </c>
      <c r="F105" s="3" t="s">
        <v>408</v>
      </c>
      <c r="G105" s="3" t="s">
        <v>409</v>
      </c>
    </row>
    <row r="106" spans="1:7" ht="45" customHeight="1" x14ac:dyDescent="0.25">
      <c r="A106" s="3" t="s">
        <v>257</v>
      </c>
      <c r="B106" s="3" t="s">
        <v>625</v>
      </c>
      <c r="C106" s="3" t="s">
        <v>622</v>
      </c>
      <c r="D106" s="3" t="s">
        <v>474</v>
      </c>
      <c r="E106" s="3" t="s">
        <v>475</v>
      </c>
      <c r="F106" s="3" t="s">
        <v>383</v>
      </c>
      <c r="G106" s="3" t="s">
        <v>476</v>
      </c>
    </row>
    <row r="107" spans="1:7" ht="45" customHeight="1" x14ac:dyDescent="0.25">
      <c r="A107" s="3" t="s">
        <v>257</v>
      </c>
      <c r="B107" s="3" t="s">
        <v>626</v>
      </c>
      <c r="C107" s="3" t="s">
        <v>622</v>
      </c>
      <c r="D107" s="3" t="s">
        <v>353</v>
      </c>
      <c r="E107" s="3" t="s">
        <v>354</v>
      </c>
      <c r="F107" s="3" t="s">
        <v>354</v>
      </c>
      <c r="G107" s="3" t="s">
        <v>355</v>
      </c>
    </row>
    <row r="108" spans="1:7" ht="45" customHeight="1" x14ac:dyDescent="0.25">
      <c r="A108" s="3" t="s">
        <v>257</v>
      </c>
      <c r="B108" s="3" t="s">
        <v>627</v>
      </c>
      <c r="C108" s="3" t="s">
        <v>622</v>
      </c>
      <c r="D108" s="3" t="s">
        <v>628</v>
      </c>
      <c r="E108" s="3" t="s">
        <v>383</v>
      </c>
      <c r="F108" s="3" t="s">
        <v>629</v>
      </c>
      <c r="G108" s="3" t="s">
        <v>630</v>
      </c>
    </row>
    <row r="109" spans="1:7" ht="45" customHeight="1" x14ac:dyDescent="0.25">
      <c r="A109" s="3" t="s">
        <v>269</v>
      </c>
      <c r="B109" s="3" t="s">
        <v>631</v>
      </c>
      <c r="C109" s="3" t="s">
        <v>632</v>
      </c>
      <c r="D109" s="3" t="s">
        <v>429</v>
      </c>
      <c r="E109" s="3" t="s">
        <v>430</v>
      </c>
      <c r="F109" s="3" t="s">
        <v>431</v>
      </c>
      <c r="G109" s="3" t="s">
        <v>432</v>
      </c>
    </row>
    <row r="110" spans="1:7" ht="45" customHeight="1" x14ac:dyDescent="0.25">
      <c r="A110" s="3" t="s">
        <v>269</v>
      </c>
      <c r="B110" s="3" t="s">
        <v>633</v>
      </c>
      <c r="C110" s="3" t="s">
        <v>632</v>
      </c>
      <c r="D110" s="3" t="s">
        <v>353</v>
      </c>
      <c r="E110" s="3" t="s">
        <v>354</v>
      </c>
      <c r="F110" s="3" t="s">
        <v>354</v>
      </c>
      <c r="G110" s="3" t="s">
        <v>355</v>
      </c>
    </row>
    <row r="111" spans="1:7" ht="45" customHeight="1" x14ac:dyDescent="0.25">
      <c r="A111" s="3" t="s">
        <v>269</v>
      </c>
      <c r="B111" s="3" t="s">
        <v>634</v>
      </c>
      <c r="C111" s="3" t="s">
        <v>632</v>
      </c>
      <c r="D111" s="3" t="s">
        <v>387</v>
      </c>
      <c r="E111" s="3" t="s">
        <v>388</v>
      </c>
      <c r="F111" s="3" t="s">
        <v>389</v>
      </c>
      <c r="G111" s="3" t="s">
        <v>390</v>
      </c>
    </row>
    <row r="112" spans="1:7" ht="45" customHeight="1" x14ac:dyDescent="0.25">
      <c r="A112" s="3" t="s">
        <v>285</v>
      </c>
      <c r="B112" s="3" t="s">
        <v>635</v>
      </c>
      <c r="C112" s="3" t="s">
        <v>636</v>
      </c>
      <c r="D112" s="3" t="s">
        <v>479</v>
      </c>
      <c r="E112" s="3" t="s">
        <v>480</v>
      </c>
      <c r="F112" s="3" t="s">
        <v>464</v>
      </c>
      <c r="G112" s="3" t="s">
        <v>465</v>
      </c>
    </row>
    <row r="113" spans="1:7" ht="45" customHeight="1" x14ac:dyDescent="0.25">
      <c r="A113" s="3" t="s">
        <v>285</v>
      </c>
      <c r="B113" s="3" t="s">
        <v>637</v>
      </c>
      <c r="C113" s="3" t="s">
        <v>636</v>
      </c>
      <c r="D113" s="3" t="s">
        <v>462</v>
      </c>
      <c r="E113" s="3" t="s">
        <v>350</v>
      </c>
      <c r="F113" s="3" t="s">
        <v>638</v>
      </c>
      <c r="G113" s="3" t="s">
        <v>639</v>
      </c>
    </row>
    <row r="114" spans="1:7" ht="45" customHeight="1" x14ac:dyDescent="0.25">
      <c r="A114" s="3" t="s">
        <v>285</v>
      </c>
      <c r="B114" s="3" t="s">
        <v>640</v>
      </c>
      <c r="C114" s="3" t="s">
        <v>636</v>
      </c>
      <c r="D114" s="3" t="s">
        <v>387</v>
      </c>
      <c r="E114" s="3" t="s">
        <v>641</v>
      </c>
      <c r="F114" s="3" t="s">
        <v>642</v>
      </c>
      <c r="G114" s="3" t="s">
        <v>596</v>
      </c>
    </row>
    <row r="115" spans="1:7" ht="45" customHeight="1" x14ac:dyDescent="0.25">
      <c r="A115" s="3" t="s">
        <v>298</v>
      </c>
      <c r="B115" s="3" t="s">
        <v>643</v>
      </c>
      <c r="C115" s="3" t="s">
        <v>644</v>
      </c>
      <c r="D115" s="3" t="s">
        <v>429</v>
      </c>
      <c r="E115" s="3" t="s">
        <v>430</v>
      </c>
      <c r="F115" s="3" t="s">
        <v>431</v>
      </c>
      <c r="G115" s="3" t="s">
        <v>432</v>
      </c>
    </row>
    <row r="116" spans="1:7" ht="45" customHeight="1" x14ac:dyDescent="0.25">
      <c r="A116" s="3" t="s">
        <v>298</v>
      </c>
      <c r="B116" s="3" t="s">
        <v>645</v>
      </c>
      <c r="C116" s="3" t="s">
        <v>644</v>
      </c>
      <c r="D116" s="3" t="s">
        <v>353</v>
      </c>
      <c r="E116" s="3" t="s">
        <v>354</v>
      </c>
      <c r="F116" s="3" t="s">
        <v>354</v>
      </c>
      <c r="G116" s="3" t="s">
        <v>355</v>
      </c>
    </row>
    <row r="117" spans="1:7" ht="45" customHeight="1" x14ac:dyDescent="0.25">
      <c r="A117" s="3" t="s">
        <v>298</v>
      </c>
      <c r="B117" s="3" t="s">
        <v>646</v>
      </c>
      <c r="C117" s="3" t="s">
        <v>644</v>
      </c>
      <c r="D117" s="3" t="s">
        <v>373</v>
      </c>
      <c r="E117" s="3" t="s">
        <v>359</v>
      </c>
      <c r="F117" s="3" t="s">
        <v>374</v>
      </c>
      <c r="G117" s="3" t="s">
        <v>375</v>
      </c>
    </row>
    <row r="118" spans="1:7" ht="45" customHeight="1" x14ac:dyDescent="0.25">
      <c r="A118" s="3" t="s">
        <v>311</v>
      </c>
      <c r="B118" s="3" t="s">
        <v>647</v>
      </c>
      <c r="C118" s="3" t="s">
        <v>286</v>
      </c>
      <c r="D118" s="3" t="s">
        <v>387</v>
      </c>
      <c r="E118" s="3" t="s">
        <v>388</v>
      </c>
      <c r="F118" s="3" t="s">
        <v>389</v>
      </c>
      <c r="G118" s="3" t="s">
        <v>390</v>
      </c>
    </row>
    <row r="119" spans="1:7" ht="45" customHeight="1" x14ac:dyDescent="0.25">
      <c r="A119" s="3" t="s">
        <v>311</v>
      </c>
      <c r="B119" s="3" t="s">
        <v>648</v>
      </c>
      <c r="C119" s="3" t="s">
        <v>286</v>
      </c>
      <c r="D119" s="3" t="s">
        <v>377</v>
      </c>
      <c r="E119" s="3" t="s">
        <v>378</v>
      </c>
      <c r="F119" s="3" t="s">
        <v>379</v>
      </c>
      <c r="G119" s="3" t="s">
        <v>380</v>
      </c>
    </row>
    <row r="120" spans="1:7" ht="45" customHeight="1" x14ac:dyDescent="0.25">
      <c r="A120" s="3" t="s">
        <v>311</v>
      </c>
      <c r="B120" s="3" t="s">
        <v>649</v>
      </c>
      <c r="C120" s="3" t="s">
        <v>286</v>
      </c>
      <c r="D120" s="3" t="s">
        <v>382</v>
      </c>
      <c r="E120" s="3" t="s">
        <v>383</v>
      </c>
      <c r="F120" s="3" t="s">
        <v>384</v>
      </c>
      <c r="G120" s="3" t="s">
        <v>385</v>
      </c>
    </row>
    <row r="121" spans="1:7" ht="45" customHeight="1" x14ac:dyDescent="0.25">
      <c r="A121" s="3" t="s">
        <v>323</v>
      </c>
      <c r="B121" s="3" t="s">
        <v>650</v>
      </c>
      <c r="C121" s="3" t="s">
        <v>321</v>
      </c>
      <c r="D121" s="3" t="s">
        <v>416</v>
      </c>
      <c r="E121" s="3" t="s">
        <v>349</v>
      </c>
      <c r="F121" s="3" t="s">
        <v>417</v>
      </c>
      <c r="G121" s="3" t="s">
        <v>418</v>
      </c>
    </row>
    <row r="122" spans="1:7" ht="45" customHeight="1" x14ac:dyDescent="0.25">
      <c r="A122" s="3" t="s">
        <v>323</v>
      </c>
      <c r="B122" s="3" t="s">
        <v>651</v>
      </c>
      <c r="C122" s="3" t="s">
        <v>321</v>
      </c>
      <c r="D122" s="3" t="s">
        <v>368</v>
      </c>
      <c r="E122" s="3" t="s">
        <v>369</v>
      </c>
      <c r="F122" s="3" t="s">
        <v>359</v>
      </c>
      <c r="G122" s="3" t="s">
        <v>371</v>
      </c>
    </row>
    <row r="123" spans="1:7" ht="45" customHeight="1" x14ac:dyDescent="0.25">
      <c r="A123" s="3" t="s">
        <v>323</v>
      </c>
      <c r="B123" s="3" t="s">
        <v>652</v>
      </c>
      <c r="C123" s="3" t="s">
        <v>321</v>
      </c>
      <c r="D123" s="3" t="s">
        <v>373</v>
      </c>
      <c r="E123" s="3" t="s">
        <v>359</v>
      </c>
      <c r="F123" s="3" t="s">
        <v>374</v>
      </c>
      <c r="G123" s="3" t="s">
        <v>375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8.42578125" bestFit="1" customWidth="1"/>
    <col min="2" max="2" width="30.42578125" bestFit="1" customWidth="1"/>
    <col min="3" max="3" width="35.7109375" bestFit="1" customWidth="1"/>
    <col min="4" max="4" width="33.5703125" bestFit="1" customWidth="1"/>
    <col min="5" max="5" width="38.42578125" bestFit="1" customWidth="1"/>
    <col min="6" max="6" width="40.5703125" bestFit="1" customWidth="1"/>
    <col min="7" max="7" width="53.5703125" bestFit="1" customWidth="1"/>
  </cols>
  <sheetData>
    <row r="1" spans="1:7" hidden="1" x14ac:dyDescent="0.25">
      <c r="C1" t="s">
        <v>9</v>
      </c>
      <c r="D1" t="s">
        <v>7</v>
      </c>
      <c r="E1" t="s">
        <v>7</v>
      </c>
      <c r="F1" t="s">
        <v>7</v>
      </c>
      <c r="G1" t="s">
        <v>10</v>
      </c>
    </row>
    <row r="2" spans="1:7" hidden="1" x14ac:dyDescent="0.25">
      <c r="C2" t="s">
        <v>653</v>
      </c>
      <c r="D2" t="s">
        <v>654</v>
      </c>
      <c r="E2" t="s">
        <v>655</v>
      </c>
      <c r="F2" t="s">
        <v>656</v>
      </c>
      <c r="G2" t="s">
        <v>657</v>
      </c>
    </row>
    <row r="3" spans="1:7" ht="30" x14ac:dyDescent="0.25">
      <c r="A3" s="1" t="s">
        <v>342</v>
      </c>
      <c r="B3" s="1"/>
      <c r="C3" s="1" t="s">
        <v>489</v>
      </c>
      <c r="D3" s="1" t="s">
        <v>658</v>
      </c>
      <c r="E3" s="1" t="s">
        <v>659</v>
      </c>
      <c r="F3" s="1" t="s">
        <v>660</v>
      </c>
      <c r="G3" s="1" t="s">
        <v>661</v>
      </c>
    </row>
    <row r="4" spans="1:7" ht="45" customHeight="1" x14ac:dyDescent="0.25">
      <c r="A4" s="3" t="s">
        <v>112</v>
      </c>
      <c r="B4" s="3" t="s">
        <v>662</v>
      </c>
      <c r="C4" s="3" t="s">
        <v>111</v>
      </c>
      <c r="D4" s="3" t="s">
        <v>663</v>
      </c>
      <c r="E4" s="3" t="s">
        <v>383</v>
      </c>
      <c r="F4" s="3" t="s">
        <v>664</v>
      </c>
      <c r="G4" s="3" t="s">
        <v>665</v>
      </c>
    </row>
    <row r="5" spans="1:7" ht="45" customHeight="1" x14ac:dyDescent="0.25">
      <c r="A5" s="3" t="s">
        <v>112</v>
      </c>
      <c r="B5" s="3" t="s">
        <v>666</v>
      </c>
      <c r="C5" s="3" t="s">
        <v>111</v>
      </c>
      <c r="D5" s="3" t="s">
        <v>667</v>
      </c>
      <c r="E5" s="3" t="s">
        <v>668</v>
      </c>
      <c r="F5" s="3" t="s">
        <v>669</v>
      </c>
      <c r="G5" s="3" t="s">
        <v>670</v>
      </c>
    </row>
    <row r="6" spans="1:7" ht="45" customHeight="1" x14ac:dyDescent="0.25">
      <c r="A6" s="3" t="s">
        <v>122</v>
      </c>
      <c r="B6" s="3" t="s">
        <v>671</v>
      </c>
      <c r="C6" s="3" t="s">
        <v>493</v>
      </c>
      <c r="D6" s="3" t="s">
        <v>663</v>
      </c>
      <c r="E6" s="3" t="s">
        <v>383</v>
      </c>
      <c r="F6" s="3" t="s">
        <v>664</v>
      </c>
      <c r="G6" s="3" t="s">
        <v>665</v>
      </c>
    </row>
    <row r="7" spans="1:7" ht="45" customHeight="1" x14ac:dyDescent="0.25">
      <c r="A7" s="3" t="s">
        <v>122</v>
      </c>
      <c r="B7" s="3" t="s">
        <v>672</v>
      </c>
      <c r="C7" s="3" t="s">
        <v>493</v>
      </c>
      <c r="D7" s="3" t="s">
        <v>667</v>
      </c>
      <c r="E7" s="3" t="s">
        <v>668</v>
      </c>
      <c r="F7" s="3" t="s">
        <v>669</v>
      </c>
      <c r="G7" s="3" t="s">
        <v>670</v>
      </c>
    </row>
    <row r="8" spans="1:7" ht="45" customHeight="1" x14ac:dyDescent="0.25">
      <c r="A8" s="3" t="s">
        <v>122</v>
      </c>
      <c r="B8" s="3" t="s">
        <v>673</v>
      </c>
      <c r="C8" s="3" t="s">
        <v>493</v>
      </c>
      <c r="D8" s="3" t="s">
        <v>674</v>
      </c>
      <c r="E8" s="3" t="s">
        <v>675</v>
      </c>
      <c r="F8" s="3" t="s">
        <v>676</v>
      </c>
      <c r="G8" s="3" t="s">
        <v>677</v>
      </c>
    </row>
    <row r="9" spans="1:7" ht="45" customHeight="1" x14ac:dyDescent="0.25">
      <c r="A9" s="3" t="s">
        <v>122</v>
      </c>
      <c r="B9" s="3" t="s">
        <v>678</v>
      </c>
      <c r="C9" s="3" t="s">
        <v>493</v>
      </c>
      <c r="D9" s="3" t="s">
        <v>679</v>
      </c>
      <c r="E9" s="3" t="s">
        <v>383</v>
      </c>
      <c r="F9" s="3" t="s">
        <v>680</v>
      </c>
      <c r="G9" s="3" t="s">
        <v>681</v>
      </c>
    </row>
    <row r="10" spans="1:7" ht="45" customHeight="1" x14ac:dyDescent="0.25">
      <c r="A10" s="3" t="s">
        <v>124</v>
      </c>
      <c r="B10" s="3" t="s">
        <v>682</v>
      </c>
      <c r="C10" s="3" t="s">
        <v>497</v>
      </c>
      <c r="D10" s="3" t="s">
        <v>663</v>
      </c>
      <c r="E10" s="3" t="s">
        <v>383</v>
      </c>
      <c r="F10" s="3" t="s">
        <v>664</v>
      </c>
      <c r="G10" s="3" t="s">
        <v>665</v>
      </c>
    </row>
    <row r="11" spans="1:7" ht="45" customHeight="1" x14ac:dyDescent="0.25">
      <c r="A11" s="3" t="s">
        <v>124</v>
      </c>
      <c r="B11" s="3" t="s">
        <v>683</v>
      </c>
      <c r="C11" s="3" t="s">
        <v>497</v>
      </c>
      <c r="D11" s="3" t="s">
        <v>667</v>
      </c>
      <c r="E11" s="3" t="s">
        <v>668</v>
      </c>
      <c r="F11" s="3" t="s">
        <v>669</v>
      </c>
      <c r="G11" s="3" t="s">
        <v>670</v>
      </c>
    </row>
    <row r="12" spans="1:7" ht="45" customHeight="1" x14ac:dyDescent="0.25">
      <c r="A12" s="3" t="s">
        <v>124</v>
      </c>
      <c r="B12" s="3" t="s">
        <v>684</v>
      </c>
      <c r="C12" s="3" t="s">
        <v>497</v>
      </c>
      <c r="D12" s="3" t="s">
        <v>674</v>
      </c>
      <c r="E12" s="3" t="s">
        <v>675</v>
      </c>
      <c r="F12" s="3" t="s">
        <v>676</v>
      </c>
      <c r="G12" s="3" t="s">
        <v>677</v>
      </c>
    </row>
    <row r="13" spans="1:7" ht="45" customHeight="1" x14ac:dyDescent="0.25">
      <c r="A13" s="3" t="s">
        <v>124</v>
      </c>
      <c r="B13" s="3" t="s">
        <v>685</v>
      </c>
      <c r="C13" s="3" t="s">
        <v>497</v>
      </c>
      <c r="D13" s="3" t="s">
        <v>679</v>
      </c>
      <c r="E13" s="3" t="s">
        <v>383</v>
      </c>
      <c r="F13" s="3" t="s">
        <v>680</v>
      </c>
      <c r="G13" s="3" t="s">
        <v>681</v>
      </c>
    </row>
    <row r="14" spans="1:7" ht="45" customHeight="1" x14ac:dyDescent="0.25">
      <c r="A14" s="3" t="s">
        <v>126</v>
      </c>
      <c r="B14" s="3" t="s">
        <v>686</v>
      </c>
      <c r="C14" s="3" t="s">
        <v>493</v>
      </c>
      <c r="D14" s="3" t="s">
        <v>663</v>
      </c>
      <c r="E14" s="3" t="s">
        <v>383</v>
      </c>
      <c r="F14" s="3" t="s">
        <v>664</v>
      </c>
      <c r="G14" s="3" t="s">
        <v>665</v>
      </c>
    </row>
    <row r="15" spans="1:7" ht="45" customHeight="1" x14ac:dyDescent="0.25">
      <c r="A15" s="3" t="s">
        <v>126</v>
      </c>
      <c r="B15" s="3" t="s">
        <v>687</v>
      </c>
      <c r="C15" s="3" t="s">
        <v>493</v>
      </c>
      <c r="D15" s="3" t="s">
        <v>667</v>
      </c>
      <c r="E15" s="3" t="s">
        <v>668</v>
      </c>
      <c r="F15" s="3" t="s">
        <v>669</v>
      </c>
      <c r="G15" s="3" t="s">
        <v>670</v>
      </c>
    </row>
    <row r="16" spans="1:7" ht="45" customHeight="1" x14ac:dyDescent="0.25">
      <c r="A16" s="3" t="s">
        <v>126</v>
      </c>
      <c r="B16" s="3" t="s">
        <v>688</v>
      </c>
      <c r="C16" s="3" t="s">
        <v>493</v>
      </c>
      <c r="D16" s="3" t="s">
        <v>674</v>
      </c>
      <c r="E16" s="3" t="s">
        <v>675</v>
      </c>
      <c r="F16" s="3" t="s">
        <v>676</v>
      </c>
      <c r="G16" s="3" t="s">
        <v>677</v>
      </c>
    </row>
    <row r="17" spans="1:7" ht="45" customHeight="1" x14ac:dyDescent="0.25">
      <c r="A17" s="3" t="s">
        <v>126</v>
      </c>
      <c r="B17" s="3" t="s">
        <v>689</v>
      </c>
      <c r="C17" s="3" t="s">
        <v>493</v>
      </c>
      <c r="D17" s="3" t="s">
        <v>679</v>
      </c>
      <c r="E17" s="3" t="s">
        <v>383</v>
      </c>
      <c r="F17" s="3" t="s">
        <v>680</v>
      </c>
      <c r="G17" s="3" t="s">
        <v>681</v>
      </c>
    </row>
    <row r="18" spans="1:7" ht="45" customHeight="1" x14ac:dyDescent="0.25">
      <c r="A18" s="3" t="s">
        <v>127</v>
      </c>
      <c r="B18" s="3" t="s">
        <v>690</v>
      </c>
      <c r="C18" s="3" t="s">
        <v>497</v>
      </c>
      <c r="D18" s="3" t="s">
        <v>663</v>
      </c>
      <c r="E18" s="3" t="s">
        <v>383</v>
      </c>
      <c r="F18" s="3" t="s">
        <v>664</v>
      </c>
      <c r="G18" s="3" t="s">
        <v>665</v>
      </c>
    </row>
    <row r="19" spans="1:7" ht="45" customHeight="1" x14ac:dyDescent="0.25">
      <c r="A19" s="3" t="s">
        <v>127</v>
      </c>
      <c r="B19" s="3" t="s">
        <v>691</v>
      </c>
      <c r="C19" s="3" t="s">
        <v>497</v>
      </c>
      <c r="D19" s="3" t="s">
        <v>667</v>
      </c>
      <c r="E19" s="3" t="s">
        <v>668</v>
      </c>
      <c r="F19" s="3" t="s">
        <v>669</v>
      </c>
      <c r="G19" s="3" t="s">
        <v>670</v>
      </c>
    </row>
    <row r="20" spans="1:7" ht="45" customHeight="1" x14ac:dyDescent="0.25">
      <c r="A20" s="3" t="s">
        <v>127</v>
      </c>
      <c r="B20" s="3" t="s">
        <v>692</v>
      </c>
      <c r="C20" s="3" t="s">
        <v>497</v>
      </c>
      <c r="D20" s="3" t="s">
        <v>674</v>
      </c>
      <c r="E20" s="3" t="s">
        <v>675</v>
      </c>
      <c r="F20" s="3" t="s">
        <v>676</v>
      </c>
      <c r="G20" s="3" t="s">
        <v>677</v>
      </c>
    </row>
    <row r="21" spans="1:7" ht="45" customHeight="1" x14ac:dyDescent="0.25">
      <c r="A21" s="3" t="s">
        <v>127</v>
      </c>
      <c r="B21" s="3" t="s">
        <v>693</v>
      </c>
      <c r="C21" s="3" t="s">
        <v>497</v>
      </c>
      <c r="D21" s="3" t="s">
        <v>679</v>
      </c>
      <c r="E21" s="3" t="s">
        <v>383</v>
      </c>
      <c r="F21" s="3" t="s">
        <v>680</v>
      </c>
      <c r="G21" s="3" t="s">
        <v>681</v>
      </c>
    </row>
    <row r="22" spans="1:7" ht="45" customHeight="1" x14ac:dyDescent="0.25">
      <c r="A22" s="3" t="s">
        <v>128</v>
      </c>
      <c r="B22" s="3" t="s">
        <v>694</v>
      </c>
      <c r="C22" s="3" t="s">
        <v>507</v>
      </c>
      <c r="D22" s="3" t="s">
        <v>663</v>
      </c>
      <c r="E22" s="3" t="s">
        <v>383</v>
      </c>
      <c r="F22" s="3" t="s">
        <v>664</v>
      </c>
      <c r="G22" s="3" t="s">
        <v>665</v>
      </c>
    </row>
    <row r="23" spans="1:7" ht="45" customHeight="1" x14ac:dyDescent="0.25">
      <c r="A23" s="3" t="s">
        <v>128</v>
      </c>
      <c r="B23" s="3" t="s">
        <v>695</v>
      </c>
      <c r="C23" s="3" t="s">
        <v>507</v>
      </c>
      <c r="D23" s="3" t="s">
        <v>667</v>
      </c>
      <c r="E23" s="3" t="s">
        <v>668</v>
      </c>
      <c r="F23" s="3" t="s">
        <v>669</v>
      </c>
      <c r="G23" s="3" t="s">
        <v>670</v>
      </c>
    </row>
    <row r="24" spans="1:7" ht="45" customHeight="1" x14ac:dyDescent="0.25">
      <c r="A24" s="3" t="s">
        <v>128</v>
      </c>
      <c r="B24" s="3" t="s">
        <v>696</v>
      </c>
      <c r="C24" s="3" t="s">
        <v>507</v>
      </c>
      <c r="D24" s="3" t="s">
        <v>674</v>
      </c>
      <c r="E24" s="3" t="s">
        <v>675</v>
      </c>
      <c r="F24" s="3" t="s">
        <v>676</v>
      </c>
      <c r="G24" s="3" t="s">
        <v>677</v>
      </c>
    </row>
    <row r="25" spans="1:7" ht="45" customHeight="1" x14ac:dyDescent="0.25">
      <c r="A25" s="3" t="s">
        <v>128</v>
      </c>
      <c r="B25" s="3" t="s">
        <v>697</v>
      </c>
      <c r="C25" s="3" t="s">
        <v>507</v>
      </c>
      <c r="D25" s="3" t="s">
        <v>679</v>
      </c>
      <c r="E25" s="3" t="s">
        <v>383</v>
      </c>
      <c r="F25" s="3" t="s">
        <v>680</v>
      </c>
      <c r="G25" s="3" t="s">
        <v>681</v>
      </c>
    </row>
    <row r="26" spans="1:7" ht="45" customHeight="1" x14ac:dyDescent="0.25">
      <c r="A26" s="3" t="s">
        <v>130</v>
      </c>
      <c r="B26" s="3" t="s">
        <v>698</v>
      </c>
      <c r="C26" s="3" t="s">
        <v>139</v>
      </c>
      <c r="D26" s="3" t="s">
        <v>663</v>
      </c>
      <c r="E26" s="3" t="s">
        <v>383</v>
      </c>
      <c r="F26" s="3" t="s">
        <v>664</v>
      </c>
      <c r="G26" s="3" t="s">
        <v>665</v>
      </c>
    </row>
    <row r="27" spans="1:7" ht="45" customHeight="1" x14ac:dyDescent="0.25">
      <c r="A27" s="3" t="s">
        <v>130</v>
      </c>
      <c r="B27" s="3" t="s">
        <v>699</v>
      </c>
      <c r="C27" s="3" t="s">
        <v>139</v>
      </c>
      <c r="D27" s="3" t="s">
        <v>667</v>
      </c>
      <c r="E27" s="3" t="s">
        <v>668</v>
      </c>
      <c r="F27" s="3" t="s">
        <v>669</v>
      </c>
      <c r="G27" s="3" t="s">
        <v>670</v>
      </c>
    </row>
    <row r="28" spans="1:7" ht="45" customHeight="1" x14ac:dyDescent="0.25">
      <c r="A28" s="3" t="s">
        <v>130</v>
      </c>
      <c r="B28" s="3" t="s">
        <v>700</v>
      </c>
      <c r="C28" s="3" t="s">
        <v>139</v>
      </c>
      <c r="D28" s="3" t="s">
        <v>674</v>
      </c>
      <c r="E28" s="3" t="s">
        <v>675</v>
      </c>
      <c r="F28" s="3" t="s">
        <v>676</v>
      </c>
      <c r="G28" s="3" t="s">
        <v>677</v>
      </c>
    </row>
    <row r="29" spans="1:7" ht="45" customHeight="1" x14ac:dyDescent="0.25">
      <c r="A29" s="3" t="s">
        <v>130</v>
      </c>
      <c r="B29" s="3" t="s">
        <v>701</v>
      </c>
      <c r="C29" s="3" t="s">
        <v>139</v>
      </c>
      <c r="D29" s="3" t="s">
        <v>679</v>
      </c>
      <c r="E29" s="3" t="s">
        <v>383</v>
      </c>
      <c r="F29" s="3" t="s">
        <v>680</v>
      </c>
      <c r="G29" s="3" t="s">
        <v>681</v>
      </c>
    </row>
    <row r="30" spans="1:7" ht="45" customHeight="1" x14ac:dyDescent="0.25">
      <c r="A30" s="3" t="s">
        <v>131</v>
      </c>
      <c r="B30" s="3" t="s">
        <v>702</v>
      </c>
      <c r="C30" s="3" t="s">
        <v>493</v>
      </c>
      <c r="D30" s="3" t="s">
        <v>663</v>
      </c>
      <c r="E30" s="3" t="s">
        <v>383</v>
      </c>
      <c r="F30" s="3" t="s">
        <v>664</v>
      </c>
      <c r="G30" s="3" t="s">
        <v>665</v>
      </c>
    </row>
    <row r="31" spans="1:7" ht="45" customHeight="1" x14ac:dyDescent="0.25">
      <c r="A31" s="3" t="s">
        <v>131</v>
      </c>
      <c r="B31" s="3" t="s">
        <v>703</v>
      </c>
      <c r="C31" s="3" t="s">
        <v>493</v>
      </c>
      <c r="D31" s="3" t="s">
        <v>667</v>
      </c>
      <c r="E31" s="3" t="s">
        <v>668</v>
      </c>
      <c r="F31" s="3" t="s">
        <v>669</v>
      </c>
      <c r="G31" s="3" t="s">
        <v>670</v>
      </c>
    </row>
    <row r="32" spans="1:7" ht="45" customHeight="1" x14ac:dyDescent="0.25">
      <c r="A32" s="3" t="s">
        <v>131</v>
      </c>
      <c r="B32" s="3" t="s">
        <v>704</v>
      </c>
      <c r="C32" s="3" t="s">
        <v>493</v>
      </c>
      <c r="D32" s="3" t="s">
        <v>674</v>
      </c>
      <c r="E32" s="3" t="s">
        <v>675</v>
      </c>
      <c r="F32" s="3" t="s">
        <v>676</v>
      </c>
      <c r="G32" s="3" t="s">
        <v>677</v>
      </c>
    </row>
    <row r="33" spans="1:7" ht="45" customHeight="1" x14ac:dyDescent="0.25">
      <c r="A33" s="3" t="s">
        <v>131</v>
      </c>
      <c r="B33" s="3" t="s">
        <v>705</v>
      </c>
      <c r="C33" s="3" t="s">
        <v>493</v>
      </c>
      <c r="D33" s="3" t="s">
        <v>679</v>
      </c>
      <c r="E33" s="3" t="s">
        <v>383</v>
      </c>
      <c r="F33" s="3" t="s">
        <v>680</v>
      </c>
      <c r="G33" s="3" t="s">
        <v>681</v>
      </c>
    </row>
    <row r="34" spans="1:7" ht="45" customHeight="1" x14ac:dyDescent="0.25">
      <c r="A34" s="3" t="s">
        <v>132</v>
      </c>
      <c r="B34" s="3" t="s">
        <v>706</v>
      </c>
      <c r="C34" s="3" t="s">
        <v>517</v>
      </c>
      <c r="D34" s="3" t="s">
        <v>663</v>
      </c>
      <c r="E34" s="3" t="s">
        <v>383</v>
      </c>
      <c r="F34" s="3" t="s">
        <v>664</v>
      </c>
      <c r="G34" s="3" t="s">
        <v>665</v>
      </c>
    </row>
    <row r="35" spans="1:7" ht="45" customHeight="1" x14ac:dyDescent="0.25">
      <c r="A35" s="3" t="s">
        <v>132</v>
      </c>
      <c r="B35" s="3" t="s">
        <v>707</v>
      </c>
      <c r="C35" s="3" t="s">
        <v>517</v>
      </c>
      <c r="D35" s="3" t="s">
        <v>667</v>
      </c>
      <c r="E35" s="3" t="s">
        <v>668</v>
      </c>
      <c r="F35" s="3" t="s">
        <v>669</v>
      </c>
      <c r="G35" s="3" t="s">
        <v>670</v>
      </c>
    </row>
    <row r="36" spans="1:7" ht="45" customHeight="1" x14ac:dyDescent="0.25">
      <c r="A36" s="3" t="s">
        <v>132</v>
      </c>
      <c r="B36" s="3" t="s">
        <v>708</v>
      </c>
      <c r="C36" s="3" t="s">
        <v>517</v>
      </c>
      <c r="D36" s="3" t="s">
        <v>674</v>
      </c>
      <c r="E36" s="3" t="s">
        <v>675</v>
      </c>
      <c r="F36" s="3" t="s">
        <v>676</v>
      </c>
      <c r="G36" s="3" t="s">
        <v>677</v>
      </c>
    </row>
    <row r="37" spans="1:7" ht="45" customHeight="1" x14ac:dyDescent="0.25">
      <c r="A37" s="3" t="s">
        <v>132</v>
      </c>
      <c r="B37" s="3" t="s">
        <v>709</v>
      </c>
      <c r="C37" s="3" t="s">
        <v>517</v>
      </c>
      <c r="D37" s="3" t="s">
        <v>679</v>
      </c>
      <c r="E37" s="3" t="s">
        <v>383</v>
      </c>
      <c r="F37" s="3" t="s">
        <v>680</v>
      </c>
      <c r="G37" s="3" t="s">
        <v>681</v>
      </c>
    </row>
    <row r="38" spans="1:7" ht="45" customHeight="1" x14ac:dyDescent="0.25">
      <c r="A38" s="3" t="s">
        <v>134</v>
      </c>
      <c r="B38" s="3" t="s">
        <v>710</v>
      </c>
      <c r="C38" s="3" t="s">
        <v>125</v>
      </c>
      <c r="D38" s="3" t="s">
        <v>663</v>
      </c>
      <c r="E38" s="3" t="s">
        <v>383</v>
      </c>
      <c r="F38" s="3" t="s">
        <v>664</v>
      </c>
      <c r="G38" s="3" t="s">
        <v>665</v>
      </c>
    </row>
    <row r="39" spans="1:7" ht="45" customHeight="1" x14ac:dyDescent="0.25">
      <c r="A39" s="3" t="s">
        <v>134</v>
      </c>
      <c r="B39" s="3" t="s">
        <v>711</v>
      </c>
      <c r="C39" s="3" t="s">
        <v>125</v>
      </c>
      <c r="D39" s="3" t="s">
        <v>667</v>
      </c>
      <c r="E39" s="3" t="s">
        <v>668</v>
      </c>
      <c r="F39" s="3" t="s">
        <v>669</v>
      </c>
      <c r="G39" s="3" t="s">
        <v>670</v>
      </c>
    </row>
    <row r="40" spans="1:7" ht="45" customHeight="1" x14ac:dyDescent="0.25">
      <c r="A40" s="3" t="s">
        <v>134</v>
      </c>
      <c r="B40" s="3" t="s">
        <v>712</v>
      </c>
      <c r="C40" s="3" t="s">
        <v>125</v>
      </c>
      <c r="D40" s="3" t="s">
        <v>674</v>
      </c>
      <c r="E40" s="3" t="s">
        <v>675</v>
      </c>
      <c r="F40" s="3" t="s">
        <v>676</v>
      </c>
      <c r="G40" s="3" t="s">
        <v>677</v>
      </c>
    </row>
    <row r="41" spans="1:7" ht="45" customHeight="1" x14ac:dyDescent="0.25">
      <c r="A41" s="3" t="s">
        <v>134</v>
      </c>
      <c r="B41" s="3" t="s">
        <v>713</v>
      </c>
      <c r="C41" s="3" t="s">
        <v>125</v>
      </c>
      <c r="D41" s="3" t="s">
        <v>679</v>
      </c>
      <c r="E41" s="3" t="s">
        <v>383</v>
      </c>
      <c r="F41" s="3" t="s">
        <v>680</v>
      </c>
      <c r="G41" s="3" t="s">
        <v>681</v>
      </c>
    </row>
    <row r="42" spans="1:7" ht="45" customHeight="1" x14ac:dyDescent="0.25">
      <c r="A42" s="3" t="s">
        <v>136</v>
      </c>
      <c r="B42" s="3" t="s">
        <v>714</v>
      </c>
      <c r="C42" s="3" t="s">
        <v>129</v>
      </c>
      <c r="D42" s="3" t="s">
        <v>663</v>
      </c>
      <c r="E42" s="3" t="s">
        <v>383</v>
      </c>
      <c r="F42" s="3" t="s">
        <v>664</v>
      </c>
      <c r="G42" s="3" t="s">
        <v>665</v>
      </c>
    </row>
    <row r="43" spans="1:7" ht="45" customHeight="1" x14ac:dyDescent="0.25">
      <c r="A43" s="3" t="s">
        <v>136</v>
      </c>
      <c r="B43" s="3" t="s">
        <v>715</v>
      </c>
      <c r="C43" s="3" t="s">
        <v>129</v>
      </c>
      <c r="D43" s="3" t="s">
        <v>667</v>
      </c>
      <c r="E43" s="3" t="s">
        <v>668</v>
      </c>
      <c r="F43" s="3" t="s">
        <v>669</v>
      </c>
      <c r="G43" s="3" t="s">
        <v>670</v>
      </c>
    </row>
    <row r="44" spans="1:7" ht="45" customHeight="1" x14ac:dyDescent="0.25">
      <c r="A44" s="3" t="s">
        <v>136</v>
      </c>
      <c r="B44" s="3" t="s">
        <v>716</v>
      </c>
      <c r="C44" s="3" t="s">
        <v>129</v>
      </c>
      <c r="D44" s="3" t="s">
        <v>674</v>
      </c>
      <c r="E44" s="3" t="s">
        <v>675</v>
      </c>
      <c r="F44" s="3" t="s">
        <v>676</v>
      </c>
      <c r="G44" s="3" t="s">
        <v>677</v>
      </c>
    </row>
    <row r="45" spans="1:7" ht="45" customHeight="1" x14ac:dyDescent="0.25">
      <c r="A45" s="3" t="s">
        <v>136</v>
      </c>
      <c r="B45" s="3" t="s">
        <v>717</v>
      </c>
      <c r="C45" s="3" t="s">
        <v>129</v>
      </c>
      <c r="D45" s="3" t="s">
        <v>679</v>
      </c>
      <c r="E45" s="3" t="s">
        <v>383</v>
      </c>
      <c r="F45" s="3" t="s">
        <v>680</v>
      </c>
      <c r="G45" s="3" t="s">
        <v>681</v>
      </c>
    </row>
    <row r="46" spans="1:7" ht="45" customHeight="1" x14ac:dyDescent="0.25">
      <c r="A46" s="3" t="s">
        <v>138</v>
      </c>
      <c r="B46" s="3" t="s">
        <v>718</v>
      </c>
      <c r="C46" s="3" t="s">
        <v>493</v>
      </c>
      <c r="D46" s="3" t="s">
        <v>663</v>
      </c>
      <c r="E46" s="3" t="s">
        <v>383</v>
      </c>
      <c r="F46" s="3" t="s">
        <v>664</v>
      </c>
      <c r="G46" s="3" t="s">
        <v>665</v>
      </c>
    </row>
    <row r="47" spans="1:7" ht="45" customHeight="1" x14ac:dyDescent="0.25">
      <c r="A47" s="3" t="s">
        <v>138</v>
      </c>
      <c r="B47" s="3" t="s">
        <v>719</v>
      </c>
      <c r="C47" s="3" t="s">
        <v>493</v>
      </c>
      <c r="D47" s="3" t="s">
        <v>667</v>
      </c>
      <c r="E47" s="3" t="s">
        <v>668</v>
      </c>
      <c r="F47" s="3" t="s">
        <v>669</v>
      </c>
      <c r="G47" s="3" t="s">
        <v>670</v>
      </c>
    </row>
    <row r="48" spans="1:7" ht="45" customHeight="1" x14ac:dyDescent="0.25">
      <c r="A48" s="3" t="s">
        <v>138</v>
      </c>
      <c r="B48" s="3" t="s">
        <v>720</v>
      </c>
      <c r="C48" s="3" t="s">
        <v>493</v>
      </c>
      <c r="D48" s="3" t="s">
        <v>674</v>
      </c>
      <c r="E48" s="3" t="s">
        <v>675</v>
      </c>
      <c r="F48" s="3" t="s">
        <v>676</v>
      </c>
      <c r="G48" s="3" t="s">
        <v>677</v>
      </c>
    </row>
    <row r="49" spans="1:7" ht="45" customHeight="1" x14ac:dyDescent="0.25">
      <c r="A49" s="3" t="s">
        <v>138</v>
      </c>
      <c r="B49" s="3" t="s">
        <v>721</v>
      </c>
      <c r="C49" s="3" t="s">
        <v>493</v>
      </c>
      <c r="D49" s="3" t="s">
        <v>679</v>
      </c>
      <c r="E49" s="3" t="s">
        <v>383</v>
      </c>
      <c r="F49" s="3" t="s">
        <v>680</v>
      </c>
      <c r="G49" s="3" t="s">
        <v>681</v>
      </c>
    </row>
    <row r="50" spans="1:7" ht="45" customHeight="1" x14ac:dyDescent="0.25">
      <c r="A50" s="3" t="s">
        <v>140</v>
      </c>
      <c r="B50" s="3" t="s">
        <v>722</v>
      </c>
      <c r="C50" s="3" t="s">
        <v>530</v>
      </c>
      <c r="D50" s="3" t="s">
        <v>663</v>
      </c>
      <c r="E50" s="3" t="s">
        <v>383</v>
      </c>
      <c r="F50" s="3" t="s">
        <v>664</v>
      </c>
      <c r="G50" s="3" t="s">
        <v>665</v>
      </c>
    </row>
    <row r="51" spans="1:7" ht="45" customHeight="1" x14ac:dyDescent="0.25">
      <c r="A51" s="3" t="s">
        <v>140</v>
      </c>
      <c r="B51" s="3" t="s">
        <v>723</v>
      </c>
      <c r="C51" s="3" t="s">
        <v>530</v>
      </c>
      <c r="D51" s="3" t="s">
        <v>667</v>
      </c>
      <c r="E51" s="3" t="s">
        <v>668</v>
      </c>
      <c r="F51" s="3" t="s">
        <v>669</v>
      </c>
      <c r="G51" s="3" t="s">
        <v>670</v>
      </c>
    </row>
    <row r="52" spans="1:7" ht="45" customHeight="1" x14ac:dyDescent="0.25">
      <c r="A52" s="3" t="s">
        <v>140</v>
      </c>
      <c r="B52" s="3" t="s">
        <v>724</v>
      </c>
      <c r="C52" s="3" t="s">
        <v>530</v>
      </c>
      <c r="D52" s="3" t="s">
        <v>674</v>
      </c>
      <c r="E52" s="3" t="s">
        <v>675</v>
      </c>
      <c r="F52" s="3" t="s">
        <v>676</v>
      </c>
      <c r="G52" s="3" t="s">
        <v>677</v>
      </c>
    </row>
    <row r="53" spans="1:7" ht="45" customHeight="1" x14ac:dyDescent="0.25">
      <c r="A53" s="3" t="s">
        <v>140</v>
      </c>
      <c r="B53" s="3" t="s">
        <v>725</v>
      </c>
      <c r="C53" s="3" t="s">
        <v>530</v>
      </c>
      <c r="D53" s="3" t="s">
        <v>679</v>
      </c>
      <c r="E53" s="3" t="s">
        <v>383</v>
      </c>
      <c r="F53" s="3" t="s">
        <v>680</v>
      </c>
      <c r="G53" s="3" t="s">
        <v>681</v>
      </c>
    </row>
    <row r="54" spans="1:7" ht="45" customHeight="1" x14ac:dyDescent="0.25">
      <c r="A54" s="3" t="s">
        <v>141</v>
      </c>
      <c r="B54" s="3" t="s">
        <v>726</v>
      </c>
      <c r="C54" s="3" t="s">
        <v>534</v>
      </c>
      <c r="D54" s="3" t="s">
        <v>663</v>
      </c>
      <c r="E54" s="3" t="s">
        <v>383</v>
      </c>
      <c r="F54" s="3" t="s">
        <v>664</v>
      </c>
      <c r="G54" s="3" t="s">
        <v>665</v>
      </c>
    </row>
    <row r="55" spans="1:7" ht="45" customHeight="1" x14ac:dyDescent="0.25">
      <c r="A55" s="3" t="s">
        <v>141</v>
      </c>
      <c r="B55" s="3" t="s">
        <v>727</v>
      </c>
      <c r="C55" s="3" t="s">
        <v>534</v>
      </c>
      <c r="D55" s="3" t="s">
        <v>667</v>
      </c>
      <c r="E55" s="3" t="s">
        <v>668</v>
      </c>
      <c r="F55" s="3" t="s">
        <v>669</v>
      </c>
      <c r="G55" s="3" t="s">
        <v>670</v>
      </c>
    </row>
    <row r="56" spans="1:7" ht="45" customHeight="1" x14ac:dyDescent="0.25">
      <c r="A56" s="3" t="s">
        <v>141</v>
      </c>
      <c r="B56" s="3" t="s">
        <v>728</v>
      </c>
      <c r="C56" s="3" t="s">
        <v>534</v>
      </c>
      <c r="D56" s="3" t="s">
        <v>674</v>
      </c>
      <c r="E56" s="3" t="s">
        <v>675</v>
      </c>
      <c r="F56" s="3" t="s">
        <v>676</v>
      </c>
      <c r="G56" s="3" t="s">
        <v>677</v>
      </c>
    </row>
    <row r="57" spans="1:7" ht="45" customHeight="1" x14ac:dyDescent="0.25">
      <c r="A57" s="3" t="s">
        <v>141</v>
      </c>
      <c r="B57" s="3" t="s">
        <v>729</v>
      </c>
      <c r="C57" s="3" t="s">
        <v>534</v>
      </c>
      <c r="D57" s="3" t="s">
        <v>679</v>
      </c>
      <c r="E57" s="3" t="s">
        <v>383</v>
      </c>
      <c r="F57" s="3" t="s">
        <v>680</v>
      </c>
      <c r="G57" s="3" t="s">
        <v>681</v>
      </c>
    </row>
    <row r="58" spans="1:7" ht="45" customHeight="1" x14ac:dyDescent="0.25">
      <c r="A58" s="3" t="s">
        <v>144</v>
      </c>
      <c r="B58" s="3" t="s">
        <v>730</v>
      </c>
      <c r="C58" s="3" t="s">
        <v>538</v>
      </c>
      <c r="D58" s="3" t="s">
        <v>667</v>
      </c>
      <c r="E58" s="3" t="s">
        <v>731</v>
      </c>
      <c r="F58" s="3" t="s">
        <v>669</v>
      </c>
      <c r="G58" s="3" t="s">
        <v>732</v>
      </c>
    </row>
    <row r="59" spans="1:7" ht="45" customHeight="1" x14ac:dyDescent="0.25">
      <c r="A59" s="3" t="s">
        <v>144</v>
      </c>
      <c r="B59" s="3" t="s">
        <v>733</v>
      </c>
      <c r="C59" s="3" t="s">
        <v>538</v>
      </c>
      <c r="D59" s="3" t="s">
        <v>674</v>
      </c>
      <c r="E59" s="3" t="s">
        <v>675</v>
      </c>
      <c r="F59" s="3" t="s">
        <v>676</v>
      </c>
      <c r="G59" s="3" t="s">
        <v>677</v>
      </c>
    </row>
    <row r="60" spans="1:7" ht="45" customHeight="1" x14ac:dyDescent="0.25">
      <c r="A60" s="3" t="s">
        <v>144</v>
      </c>
      <c r="B60" s="3" t="s">
        <v>734</v>
      </c>
      <c r="C60" s="3" t="s">
        <v>538</v>
      </c>
      <c r="D60" s="3" t="s">
        <v>735</v>
      </c>
      <c r="E60" s="3" t="s">
        <v>736</v>
      </c>
      <c r="F60" s="3" t="s">
        <v>384</v>
      </c>
      <c r="G60" s="3" t="s">
        <v>737</v>
      </c>
    </row>
    <row r="61" spans="1:7" ht="45" customHeight="1" x14ac:dyDescent="0.25">
      <c r="A61" s="3" t="s">
        <v>144</v>
      </c>
      <c r="B61" s="3" t="s">
        <v>738</v>
      </c>
      <c r="C61" s="3" t="s">
        <v>538</v>
      </c>
      <c r="D61" s="3" t="s">
        <v>739</v>
      </c>
      <c r="E61" s="3" t="s">
        <v>740</v>
      </c>
      <c r="F61" s="3" t="s">
        <v>741</v>
      </c>
      <c r="G61" s="3" t="s">
        <v>742</v>
      </c>
    </row>
    <row r="62" spans="1:7" ht="45" customHeight="1" x14ac:dyDescent="0.25">
      <c r="A62" s="3" t="s">
        <v>144</v>
      </c>
      <c r="B62" s="3" t="s">
        <v>743</v>
      </c>
      <c r="C62" s="3" t="s">
        <v>538</v>
      </c>
      <c r="D62" s="3" t="s">
        <v>679</v>
      </c>
      <c r="E62" s="3" t="s">
        <v>383</v>
      </c>
      <c r="F62" s="3" t="s">
        <v>680</v>
      </c>
      <c r="G62" s="3" t="s">
        <v>744</v>
      </c>
    </row>
    <row r="63" spans="1:7" ht="45" customHeight="1" x14ac:dyDescent="0.25">
      <c r="A63" s="3" t="s">
        <v>144</v>
      </c>
      <c r="B63" s="3" t="s">
        <v>745</v>
      </c>
      <c r="C63" s="3" t="s">
        <v>538</v>
      </c>
      <c r="D63" s="3" t="s">
        <v>746</v>
      </c>
      <c r="E63" s="3" t="s">
        <v>383</v>
      </c>
      <c r="F63" s="3" t="s">
        <v>747</v>
      </c>
      <c r="G63" s="3" t="s">
        <v>665</v>
      </c>
    </row>
    <row r="64" spans="1:7" ht="45" customHeight="1" x14ac:dyDescent="0.25">
      <c r="A64" s="3" t="s">
        <v>146</v>
      </c>
      <c r="B64" s="3" t="s">
        <v>748</v>
      </c>
      <c r="C64" s="3" t="s">
        <v>538</v>
      </c>
      <c r="D64" s="3" t="s">
        <v>746</v>
      </c>
      <c r="E64" s="3" t="s">
        <v>383</v>
      </c>
      <c r="F64" s="3" t="s">
        <v>747</v>
      </c>
      <c r="G64" s="3" t="s">
        <v>665</v>
      </c>
    </row>
    <row r="65" spans="1:7" ht="45" customHeight="1" x14ac:dyDescent="0.25">
      <c r="A65" s="3" t="s">
        <v>146</v>
      </c>
      <c r="B65" s="3" t="s">
        <v>749</v>
      </c>
      <c r="C65" s="3" t="s">
        <v>538</v>
      </c>
      <c r="D65" s="3" t="s">
        <v>667</v>
      </c>
      <c r="E65" s="3" t="s">
        <v>731</v>
      </c>
      <c r="F65" s="3" t="s">
        <v>669</v>
      </c>
      <c r="G65" s="3" t="s">
        <v>732</v>
      </c>
    </row>
    <row r="66" spans="1:7" ht="45" customHeight="1" x14ac:dyDescent="0.25">
      <c r="A66" s="3" t="s">
        <v>146</v>
      </c>
      <c r="B66" s="3" t="s">
        <v>750</v>
      </c>
      <c r="C66" s="3" t="s">
        <v>538</v>
      </c>
      <c r="D66" s="3" t="s">
        <v>674</v>
      </c>
      <c r="E66" s="3" t="s">
        <v>675</v>
      </c>
      <c r="F66" s="3" t="s">
        <v>676</v>
      </c>
      <c r="G66" s="3" t="s">
        <v>677</v>
      </c>
    </row>
    <row r="67" spans="1:7" ht="45" customHeight="1" x14ac:dyDescent="0.25">
      <c r="A67" s="3" t="s">
        <v>146</v>
      </c>
      <c r="B67" s="3" t="s">
        <v>751</v>
      </c>
      <c r="C67" s="3" t="s">
        <v>538</v>
      </c>
      <c r="D67" s="3" t="s">
        <v>752</v>
      </c>
      <c r="E67" s="3" t="s">
        <v>374</v>
      </c>
      <c r="F67" s="3" t="s">
        <v>753</v>
      </c>
      <c r="G67" s="3" t="s">
        <v>754</v>
      </c>
    </row>
    <row r="68" spans="1:7" ht="45" customHeight="1" x14ac:dyDescent="0.25">
      <c r="A68" s="3" t="s">
        <v>146</v>
      </c>
      <c r="B68" s="3" t="s">
        <v>755</v>
      </c>
      <c r="C68" s="3" t="s">
        <v>538</v>
      </c>
      <c r="D68" s="3" t="s">
        <v>735</v>
      </c>
      <c r="E68" s="3" t="s">
        <v>736</v>
      </c>
      <c r="F68" s="3" t="s">
        <v>384</v>
      </c>
      <c r="G68" s="3" t="s">
        <v>737</v>
      </c>
    </row>
    <row r="69" spans="1:7" ht="45" customHeight="1" x14ac:dyDescent="0.25">
      <c r="A69" s="3" t="s">
        <v>146</v>
      </c>
      <c r="B69" s="3" t="s">
        <v>756</v>
      </c>
      <c r="C69" s="3" t="s">
        <v>538</v>
      </c>
      <c r="D69" s="3" t="s">
        <v>739</v>
      </c>
      <c r="E69" s="3" t="s">
        <v>740</v>
      </c>
      <c r="F69" s="3" t="s">
        <v>741</v>
      </c>
      <c r="G69" s="3" t="s">
        <v>742</v>
      </c>
    </row>
    <row r="70" spans="1:7" ht="45" customHeight="1" x14ac:dyDescent="0.25">
      <c r="A70" s="3" t="s">
        <v>146</v>
      </c>
      <c r="B70" s="3" t="s">
        <v>757</v>
      </c>
      <c r="C70" s="3" t="s">
        <v>538</v>
      </c>
      <c r="D70" s="3" t="s">
        <v>679</v>
      </c>
      <c r="E70" s="3" t="s">
        <v>383</v>
      </c>
      <c r="F70" s="3" t="s">
        <v>680</v>
      </c>
      <c r="G70" s="3" t="s">
        <v>744</v>
      </c>
    </row>
    <row r="71" spans="1:7" ht="45" customHeight="1" x14ac:dyDescent="0.25">
      <c r="A71" s="3" t="s">
        <v>148</v>
      </c>
      <c r="B71" s="3" t="s">
        <v>758</v>
      </c>
      <c r="C71" s="3" t="s">
        <v>545</v>
      </c>
      <c r="D71" s="3" t="s">
        <v>746</v>
      </c>
      <c r="E71" s="3" t="s">
        <v>383</v>
      </c>
      <c r="F71" s="3" t="s">
        <v>747</v>
      </c>
      <c r="G71" s="3" t="s">
        <v>665</v>
      </c>
    </row>
    <row r="72" spans="1:7" ht="45" customHeight="1" x14ac:dyDescent="0.25">
      <c r="A72" s="3" t="s">
        <v>148</v>
      </c>
      <c r="B72" s="3" t="s">
        <v>759</v>
      </c>
      <c r="C72" s="3" t="s">
        <v>545</v>
      </c>
      <c r="D72" s="3" t="s">
        <v>667</v>
      </c>
      <c r="E72" s="3" t="s">
        <v>731</v>
      </c>
      <c r="F72" s="3" t="s">
        <v>669</v>
      </c>
      <c r="G72" s="3" t="s">
        <v>732</v>
      </c>
    </row>
    <row r="73" spans="1:7" ht="45" customHeight="1" x14ac:dyDescent="0.25">
      <c r="A73" s="3" t="s">
        <v>148</v>
      </c>
      <c r="B73" s="3" t="s">
        <v>760</v>
      </c>
      <c r="C73" s="3" t="s">
        <v>545</v>
      </c>
      <c r="D73" s="3" t="s">
        <v>674</v>
      </c>
      <c r="E73" s="3" t="s">
        <v>675</v>
      </c>
      <c r="F73" s="3" t="s">
        <v>676</v>
      </c>
      <c r="G73" s="3" t="s">
        <v>677</v>
      </c>
    </row>
    <row r="74" spans="1:7" ht="45" customHeight="1" x14ac:dyDescent="0.25">
      <c r="A74" s="3" t="s">
        <v>148</v>
      </c>
      <c r="B74" s="3" t="s">
        <v>761</v>
      </c>
      <c r="C74" s="3" t="s">
        <v>545</v>
      </c>
      <c r="D74" s="3" t="s">
        <v>752</v>
      </c>
      <c r="E74" s="3" t="s">
        <v>374</v>
      </c>
      <c r="F74" s="3" t="s">
        <v>753</v>
      </c>
      <c r="G74" s="3" t="s">
        <v>754</v>
      </c>
    </row>
    <row r="75" spans="1:7" ht="45" customHeight="1" x14ac:dyDescent="0.25">
      <c r="A75" s="3" t="s">
        <v>148</v>
      </c>
      <c r="B75" s="3" t="s">
        <v>762</v>
      </c>
      <c r="C75" s="3" t="s">
        <v>545</v>
      </c>
      <c r="D75" s="3" t="s">
        <v>763</v>
      </c>
      <c r="E75" s="3" t="s">
        <v>359</v>
      </c>
      <c r="F75" s="3" t="s">
        <v>764</v>
      </c>
      <c r="G75" s="3" t="s">
        <v>737</v>
      </c>
    </row>
    <row r="76" spans="1:7" ht="45" customHeight="1" x14ac:dyDescent="0.25">
      <c r="A76" s="3" t="s">
        <v>148</v>
      </c>
      <c r="B76" s="3" t="s">
        <v>765</v>
      </c>
      <c r="C76" s="3" t="s">
        <v>545</v>
      </c>
      <c r="D76" s="3" t="s">
        <v>739</v>
      </c>
      <c r="E76" s="3" t="s">
        <v>740</v>
      </c>
      <c r="F76" s="3" t="s">
        <v>741</v>
      </c>
      <c r="G76" s="3" t="s">
        <v>742</v>
      </c>
    </row>
    <row r="77" spans="1:7" ht="45" customHeight="1" x14ac:dyDescent="0.25">
      <c r="A77" s="3" t="s">
        <v>148</v>
      </c>
      <c r="B77" s="3" t="s">
        <v>766</v>
      </c>
      <c r="C77" s="3" t="s">
        <v>545</v>
      </c>
      <c r="D77" s="3" t="s">
        <v>679</v>
      </c>
      <c r="E77" s="3" t="s">
        <v>383</v>
      </c>
      <c r="F77" s="3" t="s">
        <v>680</v>
      </c>
      <c r="G77" s="3" t="s">
        <v>744</v>
      </c>
    </row>
    <row r="78" spans="1:7" ht="45" customHeight="1" x14ac:dyDescent="0.25">
      <c r="A78" s="3" t="s">
        <v>150</v>
      </c>
      <c r="B78" s="3" t="s">
        <v>767</v>
      </c>
      <c r="C78" s="3" t="s">
        <v>545</v>
      </c>
      <c r="D78" s="3" t="s">
        <v>746</v>
      </c>
      <c r="E78" s="3" t="s">
        <v>383</v>
      </c>
      <c r="F78" s="3" t="s">
        <v>747</v>
      </c>
      <c r="G78" s="3" t="s">
        <v>665</v>
      </c>
    </row>
    <row r="79" spans="1:7" ht="45" customHeight="1" x14ac:dyDescent="0.25">
      <c r="A79" s="3" t="s">
        <v>150</v>
      </c>
      <c r="B79" s="3" t="s">
        <v>768</v>
      </c>
      <c r="C79" s="3" t="s">
        <v>545</v>
      </c>
      <c r="D79" s="3" t="s">
        <v>667</v>
      </c>
      <c r="E79" s="3" t="s">
        <v>731</v>
      </c>
      <c r="F79" s="3" t="s">
        <v>669</v>
      </c>
      <c r="G79" s="3" t="s">
        <v>732</v>
      </c>
    </row>
    <row r="80" spans="1:7" ht="45" customHeight="1" x14ac:dyDescent="0.25">
      <c r="A80" s="3" t="s">
        <v>150</v>
      </c>
      <c r="B80" s="3" t="s">
        <v>769</v>
      </c>
      <c r="C80" s="3" t="s">
        <v>545</v>
      </c>
      <c r="D80" s="3" t="s">
        <v>674</v>
      </c>
      <c r="E80" s="3" t="s">
        <v>675</v>
      </c>
      <c r="F80" s="3" t="s">
        <v>676</v>
      </c>
      <c r="G80" s="3" t="s">
        <v>677</v>
      </c>
    </row>
    <row r="81" spans="1:7" ht="45" customHeight="1" x14ac:dyDescent="0.25">
      <c r="A81" s="3" t="s">
        <v>150</v>
      </c>
      <c r="B81" s="3" t="s">
        <v>770</v>
      </c>
      <c r="C81" s="3" t="s">
        <v>545</v>
      </c>
      <c r="D81" s="3" t="s">
        <v>752</v>
      </c>
      <c r="E81" s="3" t="s">
        <v>374</v>
      </c>
      <c r="F81" s="3" t="s">
        <v>753</v>
      </c>
      <c r="G81" s="3" t="s">
        <v>754</v>
      </c>
    </row>
    <row r="82" spans="1:7" ht="45" customHeight="1" x14ac:dyDescent="0.25">
      <c r="A82" s="3" t="s">
        <v>150</v>
      </c>
      <c r="B82" s="3" t="s">
        <v>771</v>
      </c>
      <c r="C82" s="3" t="s">
        <v>545</v>
      </c>
      <c r="D82" s="3" t="s">
        <v>772</v>
      </c>
      <c r="E82" s="3" t="s">
        <v>773</v>
      </c>
      <c r="F82" s="3" t="s">
        <v>383</v>
      </c>
      <c r="G82" s="3" t="s">
        <v>737</v>
      </c>
    </row>
    <row r="83" spans="1:7" ht="45" customHeight="1" x14ac:dyDescent="0.25">
      <c r="A83" s="3" t="s">
        <v>150</v>
      </c>
      <c r="B83" s="3" t="s">
        <v>774</v>
      </c>
      <c r="C83" s="3" t="s">
        <v>545</v>
      </c>
      <c r="D83" s="3" t="s">
        <v>739</v>
      </c>
      <c r="E83" s="3" t="s">
        <v>740</v>
      </c>
      <c r="F83" s="3" t="s">
        <v>741</v>
      </c>
      <c r="G83" s="3" t="s">
        <v>742</v>
      </c>
    </row>
    <row r="84" spans="1:7" ht="45" customHeight="1" x14ac:dyDescent="0.25">
      <c r="A84" s="3" t="s">
        <v>150</v>
      </c>
      <c r="B84" s="3" t="s">
        <v>775</v>
      </c>
      <c r="C84" s="3" t="s">
        <v>545</v>
      </c>
      <c r="D84" s="3" t="s">
        <v>679</v>
      </c>
      <c r="E84" s="3" t="s">
        <v>383</v>
      </c>
      <c r="F84" s="3" t="s">
        <v>680</v>
      </c>
      <c r="G84" s="3" t="s">
        <v>744</v>
      </c>
    </row>
    <row r="85" spans="1:7" ht="45" customHeight="1" x14ac:dyDescent="0.25">
      <c r="A85" s="3" t="s">
        <v>152</v>
      </c>
      <c r="B85" s="3" t="s">
        <v>776</v>
      </c>
      <c r="C85" s="3" t="s">
        <v>552</v>
      </c>
      <c r="D85" s="3" t="s">
        <v>746</v>
      </c>
      <c r="E85" s="3" t="s">
        <v>383</v>
      </c>
      <c r="F85" s="3" t="s">
        <v>747</v>
      </c>
      <c r="G85" s="3" t="s">
        <v>665</v>
      </c>
    </row>
    <row r="86" spans="1:7" ht="45" customHeight="1" x14ac:dyDescent="0.25">
      <c r="A86" s="3" t="s">
        <v>152</v>
      </c>
      <c r="B86" s="3" t="s">
        <v>777</v>
      </c>
      <c r="C86" s="3" t="s">
        <v>552</v>
      </c>
      <c r="D86" s="3" t="s">
        <v>667</v>
      </c>
      <c r="E86" s="3" t="s">
        <v>731</v>
      </c>
      <c r="F86" s="3" t="s">
        <v>669</v>
      </c>
      <c r="G86" s="3" t="s">
        <v>732</v>
      </c>
    </row>
    <row r="87" spans="1:7" ht="45" customHeight="1" x14ac:dyDescent="0.25">
      <c r="A87" s="3" t="s">
        <v>152</v>
      </c>
      <c r="B87" s="3" t="s">
        <v>778</v>
      </c>
      <c r="C87" s="3" t="s">
        <v>552</v>
      </c>
      <c r="D87" s="3" t="s">
        <v>674</v>
      </c>
      <c r="E87" s="3" t="s">
        <v>675</v>
      </c>
      <c r="F87" s="3" t="s">
        <v>676</v>
      </c>
      <c r="G87" s="3" t="s">
        <v>677</v>
      </c>
    </row>
    <row r="88" spans="1:7" ht="45" customHeight="1" x14ac:dyDescent="0.25">
      <c r="A88" s="3" t="s">
        <v>152</v>
      </c>
      <c r="B88" s="3" t="s">
        <v>779</v>
      </c>
      <c r="C88" s="3" t="s">
        <v>552</v>
      </c>
      <c r="D88" s="3" t="s">
        <v>752</v>
      </c>
      <c r="E88" s="3" t="s">
        <v>374</v>
      </c>
      <c r="F88" s="3" t="s">
        <v>753</v>
      </c>
      <c r="G88" s="3" t="s">
        <v>754</v>
      </c>
    </row>
    <row r="89" spans="1:7" ht="45" customHeight="1" x14ac:dyDescent="0.25">
      <c r="A89" s="3" t="s">
        <v>152</v>
      </c>
      <c r="B89" s="3" t="s">
        <v>780</v>
      </c>
      <c r="C89" s="3" t="s">
        <v>552</v>
      </c>
      <c r="D89" s="3" t="s">
        <v>781</v>
      </c>
      <c r="E89" s="3" t="s">
        <v>782</v>
      </c>
      <c r="F89" s="3" t="s">
        <v>783</v>
      </c>
      <c r="G89" s="3" t="s">
        <v>737</v>
      </c>
    </row>
    <row r="90" spans="1:7" ht="45" customHeight="1" x14ac:dyDescent="0.25">
      <c r="A90" s="3" t="s">
        <v>152</v>
      </c>
      <c r="B90" s="3" t="s">
        <v>784</v>
      </c>
      <c r="C90" s="3" t="s">
        <v>552</v>
      </c>
      <c r="D90" s="3" t="s">
        <v>739</v>
      </c>
      <c r="E90" s="3" t="s">
        <v>740</v>
      </c>
      <c r="F90" s="3" t="s">
        <v>741</v>
      </c>
      <c r="G90" s="3" t="s">
        <v>742</v>
      </c>
    </row>
    <row r="91" spans="1:7" ht="45" customHeight="1" x14ac:dyDescent="0.25">
      <c r="A91" s="3" t="s">
        <v>152</v>
      </c>
      <c r="B91" s="3" t="s">
        <v>785</v>
      </c>
      <c r="C91" s="3" t="s">
        <v>552</v>
      </c>
      <c r="D91" s="3" t="s">
        <v>679</v>
      </c>
      <c r="E91" s="3" t="s">
        <v>383</v>
      </c>
      <c r="F91" s="3" t="s">
        <v>680</v>
      </c>
      <c r="G91" s="3" t="s">
        <v>744</v>
      </c>
    </row>
    <row r="92" spans="1:7" ht="45" customHeight="1" x14ac:dyDescent="0.25">
      <c r="A92" s="3" t="s">
        <v>155</v>
      </c>
      <c r="B92" s="3" t="s">
        <v>786</v>
      </c>
      <c r="C92" s="3" t="s">
        <v>556</v>
      </c>
      <c r="D92" s="3" t="s">
        <v>746</v>
      </c>
      <c r="E92" s="3" t="s">
        <v>383</v>
      </c>
      <c r="F92" s="3" t="s">
        <v>747</v>
      </c>
      <c r="G92" s="3" t="s">
        <v>665</v>
      </c>
    </row>
    <row r="93" spans="1:7" ht="45" customHeight="1" x14ac:dyDescent="0.25">
      <c r="A93" s="3" t="s">
        <v>155</v>
      </c>
      <c r="B93" s="3" t="s">
        <v>787</v>
      </c>
      <c r="C93" s="3" t="s">
        <v>556</v>
      </c>
      <c r="D93" s="3" t="s">
        <v>667</v>
      </c>
      <c r="E93" s="3" t="s">
        <v>731</v>
      </c>
      <c r="F93" s="3" t="s">
        <v>669</v>
      </c>
      <c r="G93" s="3" t="s">
        <v>732</v>
      </c>
    </row>
    <row r="94" spans="1:7" ht="45" customHeight="1" x14ac:dyDescent="0.25">
      <c r="A94" s="3" t="s">
        <v>155</v>
      </c>
      <c r="B94" s="3" t="s">
        <v>788</v>
      </c>
      <c r="C94" s="3" t="s">
        <v>556</v>
      </c>
      <c r="D94" s="3" t="s">
        <v>674</v>
      </c>
      <c r="E94" s="3" t="s">
        <v>675</v>
      </c>
      <c r="F94" s="3" t="s">
        <v>676</v>
      </c>
      <c r="G94" s="3" t="s">
        <v>677</v>
      </c>
    </row>
    <row r="95" spans="1:7" ht="45" customHeight="1" x14ac:dyDescent="0.25">
      <c r="A95" s="3" t="s">
        <v>155</v>
      </c>
      <c r="B95" s="3" t="s">
        <v>789</v>
      </c>
      <c r="C95" s="3" t="s">
        <v>556</v>
      </c>
      <c r="D95" s="3" t="s">
        <v>752</v>
      </c>
      <c r="E95" s="3" t="s">
        <v>374</v>
      </c>
      <c r="F95" s="3" t="s">
        <v>753</v>
      </c>
      <c r="G95" s="3" t="s">
        <v>754</v>
      </c>
    </row>
    <row r="96" spans="1:7" ht="45" customHeight="1" x14ac:dyDescent="0.25">
      <c r="A96" s="3" t="s">
        <v>155</v>
      </c>
      <c r="B96" s="3" t="s">
        <v>790</v>
      </c>
      <c r="C96" s="3" t="s">
        <v>556</v>
      </c>
      <c r="D96" s="3" t="s">
        <v>772</v>
      </c>
      <c r="E96" s="3" t="s">
        <v>773</v>
      </c>
      <c r="F96" s="3" t="s">
        <v>383</v>
      </c>
      <c r="G96" s="3" t="s">
        <v>737</v>
      </c>
    </row>
    <row r="97" spans="1:7" ht="45" customHeight="1" x14ac:dyDescent="0.25">
      <c r="A97" s="3" t="s">
        <v>155</v>
      </c>
      <c r="B97" s="3" t="s">
        <v>791</v>
      </c>
      <c r="C97" s="3" t="s">
        <v>556</v>
      </c>
      <c r="D97" s="3" t="s">
        <v>739</v>
      </c>
      <c r="E97" s="3" t="s">
        <v>740</v>
      </c>
      <c r="F97" s="3" t="s">
        <v>741</v>
      </c>
      <c r="G97" s="3" t="s">
        <v>742</v>
      </c>
    </row>
    <row r="98" spans="1:7" ht="45" customHeight="1" x14ac:dyDescent="0.25">
      <c r="A98" s="3" t="s">
        <v>155</v>
      </c>
      <c r="B98" s="3" t="s">
        <v>792</v>
      </c>
      <c r="C98" s="3" t="s">
        <v>556</v>
      </c>
      <c r="D98" s="3" t="s">
        <v>679</v>
      </c>
      <c r="E98" s="3" t="s">
        <v>383</v>
      </c>
      <c r="F98" s="3" t="s">
        <v>680</v>
      </c>
      <c r="G98" s="3" t="s">
        <v>744</v>
      </c>
    </row>
    <row r="99" spans="1:7" ht="45" customHeight="1" x14ac:dyDescent="0.25">
      <c r="A99" s="3" t="s">
        <v>156</v>
      </c>
      <c r="B99" s="3" t="s">
        <v>793</v>
      </c>
      <c r="C99" s="3" t="s">
        <v>561</v>
      </c>
      <c r="D99" s="3" t="s">
        <v>746</v>
      </c>
      <c r="E99" s="3" t="s">
        <v>383</v>
      </c>
      <c r="F99" s="3" t="s">
        <v>747</v>
      </c>
      <c r="G99" s="3" t="s">
        <v>665</v>
      </c>
    </row>
    <row r="100" spans="1:7" ht="45" customHeight="1" x14ac:dyDescent="0.25">
      <c r="A100" s="3" t="s">
        <v>156</v>
      </c>
      <c r="B100" s="3" t="s">
        <v>794</v>
      </c>
      <c r="C100" s="3" t="s">
        <v>561</v>
      </c>
      <c r="D100" s="3" t="s">
        <v>667</v>
      </c>
      <c r="E100" s="3" t="s">
        <v>731</v>
      </c>
      <c r="F100" s="3" t="s">
        <v>669</v>
      </c>
      <c r="G100" s="3" t="s">
        <v>732</v>
      </c>
    </row>
    <row r="101" spans="1:7" ht="45" customHeight="1" x14ac:dyDescent="0.25">
      <c r="A101" s="3" t="s">
        <v>156</v>
      </c>
      <c r="B101" s="3" t="s">
        <v>795</v>
      </c>
      <c r="C101" s="3" t="s">
        <v>561</v>
      </c>
      <c r="D101" s="3" t="s">
        <v>674</v>
      </c>
      <c r="E101" s="3" t="s">
        <v>675</v>
      </c>
      <c r="F101" s="3" t="s">
        <v>676</v>
      </c>
      <c r="G101" s="3" t="s">
        <v>677</v>
      </c>
    </row>
    <row r="102" spans="1:7" ht="45" customHeight="1" x14ac:dyDescent="0.25">
      <c r="A102" s="3" t="s">
        <v>156</v>
      </c>
      <c r="B102" s="3" t="s">
        <v>796</v>
      </c>
      <c r="C102" s="3" t="s">
        <v>561</v>
      </c>
      <c r="D102" s="3" t="s">
        <v>752</v>
      </c>
      <c r="E102" s="3" t="s">
        <v>374</v>
      </c>
      <c r="F102" s="3" t="s">
        <v>753</v>
      </c>
      <c r="G102" s="3" t="s">
        <v>754</v>
      </c>
    </row>
    <row r="103" spans="1:7" ht="45" customHeight="1" x14ac:dyDescent="0.25">
      <c r="A103" s="3" t="s">
        <v>156</v>
      </c>
      <c r="B103" s="3" t="s">
        <v>797</v>
      </c>
      <c r="C103" s="3" t="s">
        <v>561</v>
      </c>
      <c r="D103" s="3" t="s">
        <v>772</v>
      </c>
      <c r="E103" s="3" t="s">
        <v>773</v>
      </c>
      <c r="F103" s="3" t="s">
        <v>383</v>
      </c>
      <c r="G103" s="3" t="s">
        <v>737</v>
      </c>
    </row>
    <row r="104" spans="1:7" ht="45" customHeight="1" x14ac:dyDescent="0.25">
      <c r="A104" s="3" t="s">
        <v>156</v>
      </c>
      <c r="B104" s="3" t="s">
        <v>798</v>
      </c>
      <c r="C104" s="3" t="s">
        <v>561</v>
      </c>
      <c r="D104" s="3" t="s">
        <v>739</v>
      </c>
      <c r="E104" s="3" t="s">
        <v>740</v>
      </c>
      <c r="F104" s="3" t="s">
        <v>741</v>
      </c>
      <c r="G104" s="3" t="s">
        <v>742</v>
      </c>
    </row>
    <row r="105" spans="1:7" ht="45" customHeight="1" x14ac:dyDescent="0.25">
      <c r="A105" s="3" t="s">
        <v>156</v>
      </c>
      <c r="B105" s="3" t="s">
        <v>799</v>
      </c>
      <c r="C105" s="3" t="s">
        <v>561</v>
      </c>
      <c r="D105" s="3" t="s">
        <v>679</v>
      </c>
      <c r="E105" s="3" t="s">
        <v>383</v>
      </c>
      <c r="F105" s="3" t="s">
        <v>680</v>
      </c>
      <c r="G105" s="3" t="s">
        <v>744</v>
      </c>
    </row>
    <row r="106" spans="1:7" ht="45" customHeight="1" x14ac:dyDescent="0.25">
      <c r="A106" s="3" t="s">
        <v>158</v>
      </c>
      <c r="B106" s="3" t="s">
        <v>800</v>
      </c>
      <c r="C106" s="3" t="s">
        <v>566</v>
      </c>
      <c r="D106" s="3" t="s">
        <v>746</v>
      </c>
      <c r="E106" s="3" t="s">
        <v>383</v>
      </c>
      <c r="F106" s="3" t="s">
        <v>747</v>
      </c>
      <c r="G106" s="3" t="s">
        <v>665</v>
      </c>
    </row>
    <row r="107" spans="1:7" ht="45" customHeight="1" x14ac:dyDescent="0.25">
      <c r="A107" s="3" t="s">
        <v>158</v>
      </c>
      <c r="B107" s="3" t="s">
        <v>801</v>
      </c>
      <c r="C107" s="3" t="s">
        <v>566</v>
      </c>
      <c r="D107" s="3" t="s">
        <v>667</v>
      </c>
      <c r="E107" s="3" t="s">
        <v>731</v>
      </c>
      <c r="F107" s="3" t="s">
        <v>669</v>
      </c>
      <c r="G107" s="3" t="s">
        <v>732</v>
      </c>
    </row>
    <row r="108" spans="1:7" ht="45" customHeight="1" x14ac:dyDescent="0.25">
      <c r="A108" s="3" t="s">
        <v>158</v>
      </c>
      <c r="B108" s="3" t="s">
        <v>802</v>
      </c>
      <c r="C108" s="3" t="s">
        <v>566</v>
      </c>
      <c r="D108" s="3" t="s">
        <v>674</v>
      </c>
      <c r="E108" s="3" t="s">
        <v>675</v>
      </c>
      <c r="F108" s="3" t="s">
        <v>676</v>
      </c>
      <c r="G108" s="3" t="s">
        <v>677</v>
      </c>
    </row>
    <row r="109" spans="1:7" ht="45" customHeight="1" x14ac:dyDescent="0.25">
      <c r="A109" s="3" t="s">
        <v>158</v>
      </c>
      <c r="B109" s="3" t="s">
        <v>803</v>
      </c>
      <c r="C109" s="3" t="s">
        <v>566</v>
      </c>
      <c r="D109" s="3" t="s">
        <v>752</v>
      </c>
      <c r="E109" s="3" t="s">
        <v>374</v>
      </c>
      <c r="F109" s="3" t="s">
        <v>753</v>
      </c>
      <c r="G109" s="3" t="s">
        <v>754</v>
      </c>
    </row>
    <row r="110" spans="1:7" ht="45" customHeight="1" x14ac:dyDescent="0.25">
      <c r="A110" s="3" t="s">
        <v>158</v>
      </c>
      <c r="B110" s="3" t="s">
        <v>804</v>
      </c>
      <c r="C110" s="3" t="s">
        <v>566</v>
      </c>
      <c r="D110" s="3" t="s">
        <v>772</v>
      </c>
      <c r="E110" s="3" t="s">
        <v>773</v>
      </c>
      <c r="F110" s="3" t="s">
        <v>383</v>
      </c>
      <c r="G110" s="3" t="s">
        <v>737</v>
      </c>
    </row>
    <row r="111" spans="1:7" ht="45" customHeight="1" x14ac:dyDescent="0.25">
      <c r="A111" s="3" t="s">
        <v>158</v>
      </c>
      <c r="B111" s="3" t="s">
        <v>805</v>
      </c>
      <c r="C111" s="3" t="s">
        <v>566</v>
      </c>
      <c r="D111" s="3" t="s">
        <v>739</v>
      </c>
      <c r="E111" s="3" t="s">
        <v>740</v>
      </c>
      <c r="F111" s="3" t="s">
        <v>741</v>
      </c>
      <c r="G111" s="3" t="s">
        <v>742</v>
      </c>
    </row>
    <row r="112" spans="1:7" ht="45" customHeight="1" x14ac:dyDescent="0.25">
      <c r="A112" s="3" t="s">
        <v>158</v>
      </c>
      <c r="B112" s="3" t="s">
        <v>806</v>
      </c>
      <c r="C112" s="3" t="s">
        <v>566</v>
      </c>
      <c r="D112" s="3" t="s">
        <v>679</v>
      </c>
      <c r="E112" s="3" t="s">
        <v>383</v>
      </c>
      <c r="F112" s="3" t="s">
        <v>680</v>
      </c>
      <c r="G112" s="3" t="s">
        <v>744</v>
      </c>
    </row>
    <row r="113" spans="1:7" ht="45" customHeight="1" x14ac:dyDescent="0.25">
      <c r="A113" s="3" t="s">
        <v>160</v>
      </c>
      <c r="B113" s="3" t="s">
        <v>807</v>
      </c>
      <c r="C113" s="3" t="s">
        <v>570</v>
      </c>
      <c r="D113" s="3" t="s">
        <v>746</v>
      </c>
      <c r="E113" s="3" t="s">
        <v>383</v>
      </c>
      <c r="F113" s="3" t="s">
        <v>747</v>
      </c>
      <c r="G113" s="3" t="s">
        <v>665</v>
      </c>
    </row>
    <row r="114" spans="1:7" ht="45" customHeight="1" x14ac:dyDescent="0.25">
      <c r="A114" s="3" t="s">
        <v>160</v>
      </c>
      <c r="B114" s="3" t="s">
        <v>808</v>
      </c>
      <c r="C114" s="3" t="s">
        <v>570</v>
      </c>
      <c r="D114" s="3" t="s">
        <v>667</v>
      </c>
      <c r="E114" s="3" t="s">
        <v>731</v>
      </c>
      <c r="F114" s="3" t="s">
        <v>669</v>
      </c>
      <c r="G114" s="3" t="s">
        <v>732</v>
      </c>
    </row>
    <row r="115" spans="1:7" ht="45" customHeight="1" x14ac:dyDescent="0.25">
      <c r="A115" s="3" t="s">
        <v>160</v>
      </c>
      <c r="B115" s="3" t="s">
        <v>809</v>
      </c>
      <c r="C115" s="3" t="s">
        <v>570</v>
      </c>
      <c r="D115" s="3" t="s">
        <v>674</v>
      </c>
      <c r="E115" s="3" t="s">
        <v>675</v>
      </c>
      <c r="F115" s="3" t="s">
        <v>676</v>
      </c>
      <c r="G115" s="3" t="s">
        <v>677</v>
      </c>
    </row>
    <row r="116" spans="1:7" ht="45" customHeight="1" x14ac:dyDescent="0.25">
      <c r="A116" s="3" t="s">
        <v>160</v>
      </c>
      <c r="B116" s="3" t="s">
        <v>810</v>
      </c>
      <c r="C116" s="3" t="s">
        <v>570</v>
      </c>
      <c r="D116" s="3" t="s">
        <v>752</v>
      </c>
      <c r="E116" s="3" t="s">
        <v>374</v>
      </c>
      <c r="F116" s="3" t="s">
        <v>753</v>
      </c>
      <c r="G116" s="3" t="s">
        <v>754</v>
      </c>
    </row>
    <row r="117" spans="1:7" ht="45" customHeight="1" x14ac:dyDescent="0.25">
      <c r="A117" s="3" t="s">
        <v>160</v>
      </c>
      <c r="B117" s="3" t="s">
        <v>811</v>
      </c>
      <c r="C117" s="3" t="s">
        <v>570</v>
      </c>
      <c r="D117" s="3" t="s">
        <v>772</v>
      </c>
      <c r="E117" s="3" t="s">
        <v>773</v>
      </c>
      <c r="F117" s="3" t="s">
        <v>383</v>
      </c>
      <c r="G117" s="3" t="s">
        <v>737</v>
      </c>
    </row>
    <row r="118" spans="1:7" ht="45" customHeight="1" x14ac:dyDescent="0.25">
      <c r="A118" s="3" t="s">
        <v>160</v>
      </c>
      <c r="B118" s="3" t="s">
        <v>812</v>
      </c>
      <c r="C118" s="3" t="s">
        <v>570</v>
      </c>
      <c r="D118" s="3" t="s">
        <v>739</v>
      </c>
      <c r="E118" s="3" t="s">
        <v>740</v>
      </c>
      <c r="F118" s="3" t="s">
        <v>741</v>
      </c>
      <c r="G118" s="3" t="s">
        <v>742</v>
      </c>
    </row>
    <row r="119" spans="1:7" ht="45" customHeight="1" x14ac:dyDescent="0.25">
      <c r="A119" s="3" t="s">
        <v>160</v>
      </c>
      <c r="B119" s="3" t="s">
        <v>813</v>
      </c>
      <c r="C119" s="3" t="s">
        <v>570</v>
      </c>
      <c r="D119" s="3" t="s">
        <v>679</v>
      </c>
      <c r="E119" s="3" t="s">
        <v>383</v>
      </c>
      <c r="F119" s="3" t="s">
        <v>680</v>
      </c>
      <c r="G119" s="3" t="s">
        <v>744</v>
      </c>
    </row>
    <row r="120" spans="1:7" ht="45" customHeight="1" x14ac:dyDescent="0.25">
      <c r="A120" s="3" t="s">
        <v>161</v>
      </c>
      <c r="B120" s="3" t="s">
        <v>814</v>
      </c>
      <c r="C120" s="3" t="s">
        <v>570</v>
      </c>
      <c r="D120" s="3" t="s">
        <v>746</v>
      </c>
      <c r="E120" s="3" t="s">
        <v>383</v>
      </c>
      <c r="F120" s="3" t="s">
        <v>747</v>
      </c>
      <c r="G120" s="3" t="s">
        <v>665</v>
      </c>
    </row>
    <row r="121" spans="1:7" ht="45" customHeight="1" x14ac:dyDescent="0.25">
      <c r="A121" s="3" t="s">
        <v>161</v>
      </c>
      <c r="B121" s="3" t="s">
        <v>815</v>
      </c>
      <c r="C121" s="3" t="s">
        <v>570</v>
      </c>
      <c r="D121" s="3" t="s">
        <v>667</v>
      </c>
      <c r="E121" s="3" t="s">
        <v>731</v>
      </c>
      <c r="F121" s="3" t="s">
        <v>669</v>
      </c>
      <c r="G121" s="3" t="s">
        <v>732</v>
      </c>
    </row>
    <row r="122" spans="1:7" ht="45" customHeight="1" x14ac:dyDescent="0.25">
      <c r="A122" s="3" t="s">
        <v>161</v>
      </c>
      <c r="B122" s="3" t="s">
        <v>816</v>
      </c>
      <c r="C122" s="3" t="s">
        <v>570</v>
      </c>
      <c r="D122" s="3" t="s">
        <v>674</v>
      </c>
      <c r="E122" s="3" t="s">
        <v>675</v>
      </c>
      <c r="F122" s="3" t="s">
        <v>676</v>
      </c>
      <c r="G122" s="3" t="s">
        <v>677</v>
      </c>
    </row>
    <row r="123" spans="1:7" ht="45" customHeight="1" x14ac:dyDescent="0.25">
      <c r="A123" s="3" t="s">
        <v>161</v>
      </c>
      <c r="B123" s="3" t="s">
        <v>817</v>
      </c>
      <c r="C123" s="3" t="s">
        <v>570</v>
      </c>
      <c r="D123" s="3" t="s">
        <v>752</v>
      </c>
      <c r="E123" s="3" t="s">
        <v>374</v>
      </c>
      <c r="F123" s="3" t="s">
        <v>753</v>
      </c>
      <c r="G123" s="3" t="s">
        <v>754</v>
      </c>
    </row>
    <row r="124" spans="1:7" ht="45" customHeight="1" x14ac:dyDescent="0.25">
      <c r="A124" s="3" t="s">
        <v>161</v>
      </c>
      <c r="B124" s="3" t="s">
        <v>818</v>
      </c>
      <c r="C124" s="3" t="s">
        <v>570</v>
      </c>
      <c r="D124" s="3" t="s">
        <v>772</v>
      </c>
      <c r="E124" s="3" t="s">
        <v>773</v>
      </c>
      <c r="F124" s="3" t="s">
        <v>383</v>
      </c>
      <c r="G124" s="3" t="s">
        <v>737</v>
      </c>
    </row>
    <row r="125" spans="1:7" ht="45" customHeight="1" x14ac:dyDescent="0.25">
      <c r="A125" s="3" t="s">
        <v>161</v>
      </c>
      <c r="B125" s="3" t="s">
        <v>819</v>
      </c>
      <c r="C125" s="3" t="s">
        <v>570</v>
      </c>
      <c r="D125" s="3" t="s">
        <v>739</v>
      </c>
      <c r="E125" s="3" t="s">
        <v>740</v>
      </c>
      <c r="F125" s="3" t="s">
        <v>741</v>
      </c>
      <c r="G125" s="3" t="s">
        <v>742</v>
      </c>
    </row>
    <row r="126" spans="1:7" ht="45" customHeight="1" x14ac:dyDescent="0.25">
      <c r="A126" s="3" t="s">
        <v>161</v>
      </c>
      <c r="B126" s="3" t="s">
        <v>820</v>
      </c>
      <c r="C126" s="3" t="s">
        <v>570</v>
      </c>
      <c r="D126" s="3" t="s">
        <v>679</v>
      </c>
      <c r="E126" s="3" t="s">
        <v>383</v>
      </c>
      <c r="F126" s="3" t="s">
        <v>680</v>
      </c>
      <c r="G126" s="3" t="s">
        <v>744</v>
      </c>
    </row>
    <row r="127" spans="1:7" ht="45" customHeight="1" x14ac:dyDescent="0.25">
      <c r="A127" s="3" t="s">
        <v>162</v>
      </c>
      <c r="B127" s="3" t="s">
        <v>821</v>
      </c>
      <c r="C127" s="3" t="s">
        <v>570</v>
      </c>
      <c r="D127" s="3" t="s">
        <v>746</v>
      </c>
      <c r="E127" s="3" t="s">
        <v>383</v>
      </c>
      <c r="F127" s="3" t="s">
        <v>747</v>
      </c>
      <c r="G127" s="3" t="s">
        <v>665</v>
      </c>
    </row>
    <row r="128" spans="1:7" ht="45" customHeight="1" x14ac:dyDescent="0.25">
      <c r="A128" s="3" t="s">
        <v>162</v>
      </c>
      <c r="B128" s="3" t="s">
        <v>822</v>
      </c>
      <c r="C128" s="3" t="s">
        <v>570</v>
      </c>
      <c r="D128" s="3" t="s">
        <v>667</v>
      </c>
      <c r="E128" s="3" t="s">
        <v>731</v>
      </c>
      <c r="F128" s="3" t="s">
        <v>669</v>
      </c>
      <c r="G128" s="3" t="s">
        <v>732</v>
      </c>
    </row>
    <row r="129" spans="1:7" ht="45" customHeight="1" x14ac:dyDescent="0.25">
      <c r="A129" s="3" t="s">
        <v>162</v>
      </c>
      <c r="B129" s="3" t="s">
        <v>823</v>
      </c>
      <c r="C129" s="3" t="s">
        <v>570</v>
      </c>
      <c r="D129" s="3" t="s">
        <v>674</v>
      </c>
      <c r="E129" s="3" t="s">
        <v>675</v>
      </c>
      <c r="F129" s="3" t="s">
        <v>676</v>
      </c>
      <c r="G129" s="3" t="s">
        <v>677</v>
      </c>
    </row>
    <row r="130" spans="1:7" ht="45" customHeight="1" x14ac:dyDescent="0.25">
      <c r="A130" s="3" t="s">
        <v>162</v>
      </c>
      <c r="B130" s="3" t="s">
        <v>824</v>
      </c>
      <c r="C130" s="3" t="s">
        <v>570</v>
      </c>
      <c r="D130" s="3" t="s">
        <v>752</v>
      </c>
      <c r="E130" s="3" t="s">
        <v>374</v>
      </c>
      <c r="F130" s="3" t="s">
        <v>753</v>
      </c>
      <c r="G130" s="3" t="s">
        <v>754</v>
      </c>
    </row>
    <row r="131" spans="1:7" ht="45" customHeight="1" x14ac:dyDescent="0.25">
      <c r="A131" s="3" t="s">
        <v>162</v>
      </c>
      <c r="B131" s="3" t="s">
        <v>825</v>
      </c>
      <c r="C131" s="3" t="s">
        <v>570</v>
      </c>
      <c r="D131" s="3" t="s">
        <v>772</v>
      </c>
      <c r="E131" s="3" t="s">
        <v>773</v>
      </c>
      <c r="F131" s="3" t="s">
        <v>383</v>
      </c>
      <c r="G131" s="3" t="s">
        <v>737</v>
      </c>
    </row>
    <row r="132" spans="1:7" ht="45" customHeight="1" x14ac:dyDescent="0.25">
      <c r="A132" s="3" t="s">
        <v>162</v>
      </c>
      <c r="B132" s="3" t="s">
        <v>826</v>
      </c>
      <c r="C132" s="3" t="s">
        <v>570</v>
      </c>
      <c r="D132" s="3" t="s">
        <v>739</v>
      </c>
      <c r="E132" s="3" t="s">
        <v>740</v>
      </c>
      <c r="F132" s="3" t="s">
        <v>741</v>
      </c>
      <c r="G132" s="3" t="s">
        <v>742</v>
      </c>
    </row>
    <row r="133" spans="1:7" ht="45" customHeight="1" x14ac:dyDescent="0.25">
      <c r="A133" s="3" t="s">
        <v>162</v>
      </c>
      <c r="B133" s="3" t="s">
        <v>827</v>
      </c>
      <c r="C133" s="3" t="s">
        <v>570</v>
      </c>
      <c r="D133" s="3" t="s">
        <v>679</v>
      </c>
      <c r="E133" s="3" t="s">
        <v>383</v>
      </c>
      <c r="F133" s="3" t="s">
        <v>680</v>
      </c>
      <c r="G133" s="3" t="s">
        <v>744</v>
      </c>
    </row>
    <row r="134" spans="1:7" ht="45" customHeight="1" x14ac:dyDescent="0.25">
      <c r="A134" s="3" t="s">
        <v>164</v>
      </c>
      <c r="B134" s="3" t="s">
        <v>828</v>
      </c>
      <c r="C134" s="3" t="s">
        <v>581</v>
      </c>
      <c r="D134" s="3" t="s">
        <v>746</v>
      </c>
      <c r="E134" s="3" t="s">
        <v>383</v>
      </c>
      <c r="F134" s="3" t="s">
        <v>747</v>
      </c>
      <c r="G134" s="3" t="s">
        <v>665</v>
      </c>
    </row>
    <row r="135" spans="1:7" ht="45" customHeight="1" x14ac:dyDescent="0.25">
      <c r="A135" s="3" t="s">
        <v>164</v>
      </c>
      <c r="B135" s="3" t="s">
        <v>829</v>
      </c>
      <c r="C135" s="3" t="s">
        <v>581</v>
      </c>
      <c r="D135" s="3" t="s">
        <v>667</v>
      </c>
      <c r="E135" s="3" t="s">
        <v>731</v>
      </c>
      <c r="F135" s="3" t="s">
        <v>669</v>
      </c>
      <c r="G135" s="3" t="s">
        <v>732</v>
      </c>
    </row>
    <row r="136" spans="1:7" ht="45" customHeight="1" x14ac:dyDescent="0.25">
      <c r="A136" s="3" t="s">
        <v>164</v>
      </c>
      <c r="B136" s="3" t="s">
        <v>830</v>
      </c>
      <c r="C136" s="3" t="s">
        <v>581</v>
      </c>
      <c r="D136" s="3" t="s">
        <v>674</v>
      </c>
      <c r="E136" s="3" t="s">
        <v>675</v>
      </c>
      <c r="F136" s="3" t="s">
        <v>676</v>
      </c>
      <c r="G136" s="3" t="s">
        <v>677</v>
      </c>
    </row>
    <row r="137" spans="1:7" ht="45" customHeight="1" x14ac:dyDescent="0.25">
      <c r="A137" s="3" t="s">
        <v>164</v>
      </c>
      <c r="B137" s="3" t="s">
        <v>831</v>
      </c>
      <c r="C137" s="3" t="s">
        <v>581</v>
      </c>
      <c r="D137" s="3" t="s">
        <v>752</v>
      </c>
      <c r="E137" s="3" t="s">
        <v>374</v>
      </c>
      <c r="F137" s="3" t="s">
        <v>753</v>
      </c>
      <c r="G137" s="3" t="s">
        <v>754</v>
      </c>
    </row>
    <row r="138" spans="1:7" ht="45" customHeight="1" x14ac:dyDescent="0.25">
      <c r="A138" s="3" t="s">
        <v>164</v>
      </c>
      <c r="B138" s="3" t="s">
        <v>832</v>
      </c>
      <c r="C138" s="3" t="s">
        <v>581</v>
      </c>
      <c r="D138" s="3" t="s">
        <v>772</v>
      </c>
      <c r="E138" s="3" t="s">
        <v>773</v>
      </c>
      <c r="F138" s="3" t="s">
        <v>383</v>
      </c>
      <c r="G138" s="3" t="s">
        <v>737</v>
      </c>
    </row>
    <row r="139" spans="1:7" ht="45" customHeight="1" x14ac:dyDescent="0.25">
      <c r="A139" s="3" t="s">
        <v>164</v>
      </c>
      <c r="B139" s="3" t="s">
        <v>833</v>
      </c>
      <c r="C139" s="3" t="s">
        <v>581</v>
      </c>
      <c r="D139" s="3" t="s">
        <v>679</v>
      </c>
      <c r="E139" s="3" t="s">
        <v>383</v>
      </c>
      <c r="F139" s="3" t="s">
        <v>680</v>
      </c>
      <c r="G139" s="3" t="s">
        <v>744</v>
      </c>
    </row>
    <row r="140" spans="1:7" ht="45" customHeight="1" x14ac:dyDescent="0.25">
      <c r="A140" s="3" t="s">
        <v>164</v>
      </c>
      <c r="B140" s="3" t="s">
        <v>834</v>
      </c>
      <c r="C140" s="3" t="s">
        <v>581</v>
      </c>
      <c r="D140" s="3" t="s">
        <v>739</v>
      </c>
      <c r="E140" s="3" t="s">
        <v>740</v>
      </c>
      <c r="F140" s="3" t="s">
        <v>741</v>
      </c>
      <c r="G140" s="3" t="s">
        <v>742</v>
      </c>
    </row>
    <row r="141" spans="1:7" ht="45" customHeight="1" x14ac:dyDescent="0.25">
      <c r="A141" s="3" t="s">
        <v>166</v>
      </c>
      <c r="B141" s="3" t="s">
        <v>835</v>
      </c>
      <c r="C141" s="3" t="s">
        <v>168</v>
      </c>
      <c r="D141" s="3" t="s">
        <v>746</v>
      </c>
      <c r="E141" s="3" t="s">
        <v>383</v>
      </c>
      <c r="F141" s="3" t="s">
        <v>747</v>
      </c>
      <c r="G141" s="3" t="s">
        <v>665</v>
      </c>
    </row>
    <row r="142" spans="1:7" ht="45" customHeight="1" x14ac:dyDescent="0.25">
      <c r="A142" s="3" t="s">
        <v>166</v>
      </c>
      <c r="B142" s="3" t="s">
        <v>836</v>
      </c>
      <c r="C142" s="3" t="s">
        <v>168</v>
      </c>
      <c r="D142" s="3" t="s">
        <v>667</v>
      </c>
      <c r="E142" s="3" t="s">
        <v>731</v>
      </c>
      <c r="F142" s="3" t="s">
        <v>669</v>
      </c>
      <c r="G142" s="3" t="s">
        <v>732</v>
      </c>
    </row>
    <row r="143" spans="1:7" ht="45" customHeight="1" x14ac:dyDescent="0.25">
      <c r="A143" s="3" t="s">
        <v>166</v>
      </c>
      <c r="B143" s="3" t="s">
        <v>837</v>
      </c>
      <c r="C143" s="3" t="s">
        <v>168</v>
      </c>
      <c r="D143" s="3" t="s">
        <v>674</v>
      </c>
      <c r="E143" s="3" t="s">
        <v>675</v>
      </c>
      <c r="F143" s="3" t="s">
        <v>676</v>
      </c>
      <c r="G143" s="3" t="s">
        <v>677</v>
      </c>
    </row>
    <row r="144" spans="1:7" ht="45" customHeight="1" x14ac:dyDescent="0.25">
      <c r="A144" s="3" t="s">
        <v>166</v>
      </c>
      <c r="B144" s="3" t="s">
        <v>838</v>
      </c>
      <c r="C144" s="3" t="s">
        <v>168</v>
      </c>
      <c r="D144" s="3" t="s">
        <v>752</v>
      </c>
      <c r="E144" s="3" t="s">
        <v>374</v>
      </c>
      <c r="F144" s="3" t="s">
        <v>753</v>
      </c>
      <c r="G144" s="3" t="s">
        <v>754</v>
      </c>
    </row>
    <row r="145" spans="1:7" ht="45" customHeight="1" x14ac:dyDescent="0.25">
      <c r="A145" s="3" t="s">
        <v>166</v>
      </c>
      <c r="B145" s="3" t="s">
        <v>839</v>
      </c>
      <c r="C145" s="3" t="s">
        <v>168</v>
      </c>
      <c r="D145" s="3" t="s">
        <v>763</v>
      </c>
      <c r="E145" s="3" t="s">
        <v>359</v>
      </c>
      <c r="F145" s="3" t="s">
        <v>764</v>
      </c>
      <c r="G145" s="3" t="s">
        <v>737</v>
      </c>
    </row>
    <row r="146" spans="1:7" ht="45" customHeight="1" x14ac:dyDescent="0.25">
      <c r="A146" s="3" t="s">
        <v>166</v>
      </c>
      <c r="B146" s="3" t="s">
        <v>840</v>
      </c>
      <c r="C146" s="3" t="s">
        <v>168</v>
      </c>
      <c r="D146" s="3" t="s">
        <v>739</v>
      </c>
      <c r="E146" s="3" t="s">
        <v>740</v>
      </c>
      <c r="F146" s="3" t="s">
        <v>741</v>
      </c>
      <c r="G146" s="3" t="s">
        <v>742</v>
      </c>
    </row>
    <row r="147" spans="1:7" ht="45" customHeight="1" x14ac:dyDescent="0.25">
      <c r="A147" s="3" t="s">
        <v>166</v>
      </c>
      <c r="B147" s="3" t="s">
        <v>841</v>
      </c>
      <c r="C147" s="3" t="s">
        <v>168</v>
      </c>
      <c r="D147" s="3" t="s">
        <v>679</v>
      </c>
      <c r="E147" s="3" t="s">
        <v>383</v>
      </c>
      <c r="F147" s="3" t="s">
        <v>680</v>
      </c>
      <c r="G147" s="3" t="s">
        <v>744</v>
      </c>
    </row>
    <row r="148" spans="1:7" ht="45" customHeight="1" x14ac:dyDescent="0.25">
      <c r="A148" s="3" t="s">
        <v>170</v>
      </c>
      <c r="B148" s="3" t="s">
        <v>842</v>
      </c>
      <c r="C148" s="3" t="s">
        <v>590</v>
      </c>
      <c r="D148" s="3" t="s">
        <v>746</v>
      </c>
      <c r="E148" s="3" t="s">
        <v>383</v>
      </c>
      <c r="F148" s="3" t="s">
        <v>747</v>
      </c>
      <c r="G148" s="3" t="s">
        <v>665</v>
      </c>
    </row>
    <row r="149" spans="1:7" ht="45" customHeight="1" x14ac:dyDescent="0.25">
      <c r="A149" s="3" t="s">
        <v>170</v>
      </c>
      <c r="B149" s="3" t="s">
        <v>843</v>
      </c>
      <c r="C149" s="3" t="s">
        <v>590</v>
      </c>
      <c r="D149" s="3" t="s">
        <v>667</v>
      </c>
      <c r="E149" s="3" t="s">
        <v>731</v>
      </c>
      <c r="F149" s="3" t="s">
        <v>669</v>
      </c>
      <c r="G149" s="3" t="s">
        <v>732</v>
      </c>
    </row>
    <row r="150" spans="1:7" ht="45" customHeight="1" x14ac:dyDescent="0.25">
      <c r="A150" s="3" t="s">
        <v>170</v>
      </c>
      <c r="B150" s="3" t="s">
        <v>844</v>
      </c>
      <c r="C150" s="3" t="s">
        <v>590</v>
      </c>
      <c r="D150" s="3" t="s">
        <v>845</v>
      </c>
      <c r="E150" s="3" t="s">
        <v>846</v>
      </c>
      <c r="F150" s="3" t="s">
        <v>374</v>
      </c>
      <c r="G150" s="3" t="s">
        <v>847</v>
      </c>
    </row>
    <row r="151" spans="1:7" ht="45" customHeight="1" x14ac:dyDescent="0.25">
      <c r="A151" s="3" t="s">
        <v>170</v>
      </c>
      <c r="B151" s="3" t="s">
        <v>848</v>
      </c>
      <c r="C151" s="3" t="s">
        <v>590</v>
      </c>
      <c r="D151" s="3" t="s">
        <v>679</v>
      </c>
      <c r="E151" s="3" t="s">
        <v>383</v>
      </c>
      <c r="F151" s="3" t="s">
        <v>680</v>
      </c>
      <c r="G151" s="3" t="s">
        <v>744</v>
      </c>
    </row>
    <row r="152" spans="1:7" ht="45" customHeight="1" x14ac:dyDescent="0.25">
      <c r="A152" s="3" t="s">
        <v>170</v>
      </c>
      <c r="B152" s="3" t="s">
        <v>849</v>
      </c>
      <c r="C152" s="3" t="s">
        <v>590</v>
      </c>
      <c r="D152" s="3" t="s">
        <v>674</v>
      </c>
      <c r="E152" s="3" t="s">
        <v>675</v>
      </c>
      <c r="F152" s="3" t="s">
        <v>676</v>
      </c>
      <c r="G152" s="3" t="s">
        <v>677</v>
      </c>
    </row>
    <row r="153" spans="1:7" ht="45" customHeight="1" x14ac:dyDescent="0.25">
      <c r="A153" s="3" t="s">
        <v>171</v>
      </c>
      <c r="B153" s="3" t="s">
        <v>850</v>
      </c>
      <c r="C153" s="3" t="s">
        <v>592</v>
      </c>
      <c r="D153" s="3" t="s">
        <v>746</v>
      </c>
      <c r="E153" s="3" t="s">
        <v>383</v>
      </c>
      <c r="F153" s="3" t="s">
        <v>747</v>
      </c>
      <c r="G153" s="3" t="s">
        <v>665</v>
      </c>
    </row>
    <row r="154" spans="1:7" ht="45" customHeight="1" x14ac:dyDescent="0.25">
      <c r="A154" s="3" t="s">
        <v>171</v>
      </c>
      <c r="B154" s="3" t="s">
        <v>851</v>
      </c>
      <c r="C154" s="3" t="s">
        <v>592</v>
      </c>
      <c r="D154" s="3" t="s">
        <v>667</v>
      </c>
      <c r="E154" s="3" t="s">
        <v>731</v>
      </c>
      <c r="F154" s="3" t="s">
        <v>669</v>
      </c>
      <c r="G154" s="3" t="s">
        <v>732</v>
      </c>
    </row>
    <row r="155" spans="1:7" ht="45" customHeight="1" x14ac:dyDescent="0.25">
      <c r="A155" s="3" t="s">
        <v>171</v>
      </c>
      <c r="B155" s="3" t="s">
        <v>852</v>
      </c>
      <c r="C155" s="3" t="s">
        <v>592</v>
      </c>
      <c r="D155" s="3" t="s">
        <v>674</v>
      </c>
      <c r="E155" s="3" t="s">
        <v>675</v>
      </c>
      <c r="F155" s="3" t="s">
        <v>676</v>
      </c>
      <c r="G155" s="3" t="s">
        <v>677</v>
      </c>
    </row>
    <row r="156" spans="1:7" ht="45" customHeight="1" x14ac:dyDescent="0.25">
      <c r="A156" s="3" t="s">
        <v>171</v>
      </c>
      <c r="B156" s="3" t="s">
        <v>853</v>
      </c>
      <c r="C156" s="3" t="s">
        <v>592</v>
      </c>
      <c r="D156" s="3" t="s">
        <v>845</v>
      </c>
      <c r="E156" s="3" t="s">
        <v>846</v>
      </c>
      <c r="F156" s="3" t="s">
        <v>374</v>
      </c>
      <c r="G156" s="3" t="s">
        <v>847</v>
      </c>
    </row>
    <row r="157" spans="1:7" ht="45" customHeight="1" x14ac:dyDescent="0.25">
      <c r="A157" s="3" t="s">
        <v>171</v>
      </c>
      <c r="B157" s="3" t="s">
        <v>854</v>
      </c>
      <c r="C157" s="3" t="s">
        <v>592</v>
      </c>
      <c r="D157" s="3" t="s">
        <v>679</v>
      </c>
      <c r="E157" s="3" t="s">
        <v>383</v>
      </c>
      <c r="F157" s="3" t="s">
        <v>680</v>
      </c>
      <c r="G157" s="3" t="s">
        <v>744</v>
      </c>
    </row>
    <row r="158" spans="1:7" ht="45" customHeight="1" x14ac:dyDescent="0.25">
      <c r="A158" s="3" t="s">
        <v>178</v>
      </c>
      <c r="B158" s="3" t="s">
        <v>855</v>
      </c>
      <c r="C158" s="3" t="s">
        <v>598</v>
      </c>
      <c r="D158" s="3" t="s">
        <v>663</v>
      </c>
      <c r="E158" s="3" t="s">
        <v>383</v>
      </c>
      <c r="F158" s="3" t="s">
        <v>664</v>
      </c>
      <c r="G158" s="3" t="s">
        <v>665</v>
      </c>
    </row>
    <row r="159" spans="1:7" ht="45" customHeight="1" x14ac:dyDescent="0.25">
      <c r="A159" s="3" t="s">
        <v>178</v>
      </c>
      <c r="B159" s="3" t="s">
        <v>856</v>
      </c>
      <c r="C159" s="3" t="s">
        <v>598</v>
      </c>
      <c r="D159" s="3" t="s">
        <v>667</v>
      </c>
      <c r="E159" s="3" t="s">
        <v>668</v>
      </c>
      <c r="F159" s="3" t="s">
        <v>669</v>
      </c>
      <c r="G159" s="3" t="s">
        <v>670</v>
      </c>
    </row>
    <row r="160" spans="1:7" ht="45" customHeight="1" x14ac:dyDescent="0.25">
      <c r="A160" s="3" t="s">
        <v>178</v>
      </c>
      <c r="B160" s="3" t="s">
        <v>857</v>
      </c>
      <c r="C160" s="3" t="s">
        <v>598</v>
      </c>
      <c r="D160" s="3" t="s">
        <v>674</v>
      </c>
      <c r="E160" s="3" t="s">
        <v>675</v>
      </c>
      <c r="F160" s="3" t="s">
        <v>676</v>
      </c>
      <c r="G160" s="3" t="s">
        <v>677</v>
      </c>
    </row>
    <row r="161" spans="1:7" ht="45" customHeight="1" x14ac:dyDescent="0.25">
      <c r="A161" s="3" t="s">
        <v>178</v>
      </c>
      <c r="B161" s="3" t="s">
        <v>858</v>
      </c>
      <c r="C161" s="3" t="s">
        <v>598</v>
      </c>
      <c r="D161" s="3" t="s">
        <v>679</v>
      </c>
      <c r="E161" s="3" t="s">
        <v>383</v>
      </c>
      <c r="F161" s="3" t="s">
        <v>680</v>
      </c>
      <c r="G161" s="3" t="s">
        <v>681</v>
      </c>
    </row>
    <row r="162" spans="1:7" ht="45" customHeight="1" x14ac:dyDescent="0.25">
      <c r="A162" s="3" t="s">
        <v>193</v>
      </c>
      <c r="B162" s="3" t="s">
        <v>859</v>
      </c>
      <c r="C162" s="3" t="s">
        <v>606</v>
      </c>
      <c r="D162" s="3" t="s">
        <v>663</v>
      </c>
      <c r="E162" s="3" t="s">
        <v>383</v>
      </c>
      <c r="F162" s="3" t="s">
        <v>664</v>
      </c>
      <c r="G162" s="3" t="s">
        <v>665</v>
      </c>
    </row>
    <row r="163" spans="1:7" ht="45" customHeight="1" x14ac:dyDescent="0.25">
      <c r="A163" s="3" t="s">
        <v>193</v>
      </c>
      <c r="B163" s="3" t="s">
        <v>860</v>
      </c>
      <c r="C163" s="3" t="s">
        <v>606</v>
      </c>
      <c r="D163" s="3" t="s">
        <v>667</v>
      </c>
      <c r="E163" s="3" t="s">
        <v>668</v>
      </c>
      <c r="F163" s="3" t="s">
        <v>669</v>
      </c>
      <c r="G163" s="3" t="s">
        <v>670</v>
      </c>
    </row>
    <row r="164" spans="1:7" ht="45" customHeight="1" x14ac:dyDescent="0.25">
      <c r="A164" s="3" t="s">
        <v>193</v>
      </c>
      <c r="B164" s="3" t="s">
        <v>861</v>
      </c>
      <c r="C164" s="3" t="s">
        <v>606</v>
      </c>
      <c r="D164" s="3" t="s">
        <v>674</v>
      </c>
      <c r="E164" s="3" t="s">
        <v>675</v>
      </c>
      <c r="F164" s="3" t="s">
        <v>676</v>
      </c>
      <c r="G164" s="3" t="s">
        <v>677</v>
      </c>
    </row>
    <row r="165" spans="1:7" ht="45" customHeight="1" x14ac:dyDescent="0.25">
      <c r="A165" s="3" t="s">
        <v>193</v>
      </c>
      <c r="B165" s="3" t="s">
        <v>862</v>
      </c>
      <c r="C165" s="3" t="s">
        <v>606</v>
      </c>
      <c r="D165" s="3" t="s">
        <v>679</v>
      </c>
      <c r="E165" s="3" t="s">
        <v>383</v>
      </c>
      <c r="F165" s="3" t="s">
        <v>680</v>
      </c>
      <c r="G165" s="3" t="s">
        <v>681</v>
      </c>
    </row>
    <row r="166" spans="1:7" ht="45" customHeight="1" x14ac:dyDescent="0.25">
      <c r="A166" s="3" t="s">
        <v>204</v>
      </c>
      <c r="B166" s="3" t="s">
        <v>863</v>
      </c>
      <c r="C166" s="3" t="s">
        <v>611</v>
      </c>
      <c r="D166" s="3" t="s">
        <v>663</v>
      </c>
      <c r="E166" s="3" t="s">
        <v>383</v>
      </c>
      <c r="F166" s="3" t="s">
        <v>664</v>
      </c>
      <c r="G166" s="3" t="s">
        <v>665</v>
      </c>
    </row>
    <row r="167" spans="1:7" ht="45" customHeight="1" x14ac:dyDescent="0.25">
      <c r="A167" s="3" t="s">
        <v>204</v>
      </c>
      <c r="B167" s="3" t="s">
        <v>864</v>
      </c>
      <c r="C167" s="3" t="s">
        <v>611</v>
      </c>
      <c r="D167" s="3" t="s">
        <v>667</v>
      </c>
      <c r="E167" s="3" t="s">
        <v>668</v>
      </c>
      <c r="F167" s="3" t="s">
        <v>669</v>
      </c>
      <c r="G167" s="3" t="s">
        <v>670</v>
      </c>
    </row>
    <row r="168" spans="1:7" ht="45" customHeight="1" x14ac:dyDescent="0.25">
      <c r="A168" s="3" t="s">
        <v>204</v>
      </c>
      <c r="B168" s="3" t="s">
        <v>865</v>
      </c>
      <c r="C168" s="3" t="s">
        <v>611</v>
      </c>
      <c r="D168" s="3" t="s">
        <v>674</v>
      </c>
      <c r="E168" s="3" t="s">
        <v>675</v>
      </c>
      <c r="F168" s="3" t="s">
        <v>676</v>
      </c>
      <c r="G168" s="3" t="s">
        <v>677</v>
      </c>
    </row>
    <row r="169" spans="1:7" ht="45" customHeight="1" x14ac:dyDescent="0.25">
      <c r="A169" s="3" t="s">
        <v>204</v>
      </c>
      <c r="B169" s="3" t="s">
        <v>866</v>
      </c>
      <c r="C169" s="3" t="s">
        <v>611</v>
      </c>
      <c r="D169" s="3" t="s">
        <v>679</v>
      </c>
      <c r="E169" s="3" t="s">
        <v>383</v>
      </c>
      <c r="F169" s="3" t="s">
        <v>680</v>
      </c>
      <c r="G169" s="3" t="s">
        <v>681</v>
      </c>
    </row>
    <row r="170" spans="1:7" ht="45" customHeight="1" x14ac:dyDescent="0.25">
      <c r="A170" s="3" t="s">
        <v>218</v>
      </c>
      <c r="B170" s="3" t="s">
        <v>867</v>
      </c>
      <c r="C170" s="3" t="s">
        <v>615</v>
      </c>
      <c r="D170" s="3" t="s">
        <v>663</v>
      </c>
      <c r="E170" s="3" t="s">
        <v>383</v>
      </c>
      <c r="F170" s="3" t="s">
        <v>664</v>
      </c>
      <c r="G170" s="3" t="s">
        <v>665</v>
      </c>
    </row>
    <row r="171" spans="1:7" ht="45" customHeight="1" x14ac:dyDescent="0.25">
      <c r="A171" s="3" t="s">
        <v>218</v>
      </c>
      <c r="B171" s="3" t="s">
        <v>868</v>
      </c>
      <c r="C171" s="3" t="s">
        <v>615</v>
      </c>
      <c r="D171" s="3" t="s">
        <v>667</v>
      </c>
      <c r="E171" s="3" t="s">
        <v>668</v>
      </c>
      <c r="F171" s="3" t="s">
        <v>669</v>
      </c>
      <c r="G171" s="3" t="s">
        <v>670</v>
      </c>
    </row>
    <row r="172" spans="1:7" ht="45" customHeight="1" x14ac:dyDescent="0.25">
      <c r="A172" s="3" t="s">
        <v>218</v>
      </c>
      <c r="B172" s="3" t="s">
        <v>869</v>
      </c>
      <c r="C172" s="3" t="s">
        <v>615</v>
      </c>
      <c r="D172" s="3" t="s">
        <v>674</v>
      </c>
      <c r="E172" s="3" t="s">
        <v>675</v>
      </c>
      <c r="F172" s="3" t="s">
        <v>676</v>
      </c>
      <c r="G172" s="3" t="s">
        <v>677</v>
      </c>
    </row>
    <row r="173" spans="1:7" ht="45" customHeight="1" x14ac:dyDescent="0.25">
      <c r="A173" s="3" t="s">
        <v>218</v>
      </c>
      <c r="B173" s="3" t="s">
        <v>870</v>
      </c>
      <c r="C173" s="3" t="s">
        <v>615</v>
      </c>
      <c r="D173" s="3" t="s">
        <v>679</v>
      </c>
      <c r="E173" s="3" t="s">
        <v>383</v>
      </c>
      <c r="F173" s="3" t="s">
        <v>680</v>
      </c>
      <c r="G173" s="3" t="s">
        <v>681</v>
      </c>
    </row>
    <row r="174" spans="1:7" ht="45" customHeight="1" x14ac:dyDescent="0.25">
      <c r="A174" s="3" t="s">
        <v>231</v>
      </c>
      <c r="B174" s="3" t="s">
        <v>871</v>
      </c>
      <c r="C174" s="3" t="s">
        <v>615</v>
      </c>
      <c r="D174" s="3" t="s">
        <v>663</v>
      </c>
      <c r="E174" s="3" t="s">
        <v>383</v>
      </c>
      <c r="F174" s="3" t="s">
        <v>664</v>
      </c>
      <c r="G174" s="3" t="s">
        <v>665</v>
      </c>
    </row>
    <row r="175" spans="1:7" ht="45" customHeight="1" x14ac:dyDescent="0.25">
      <c r="A175" s="3" t="s">
        <v>231</v>
      </c>
      <c r="B175" s="3" t="s">
        <v>872</v>
      </c>
      <c r="C175" s="3" t="s">
        <v>615</v>
      </c>
      <c r="D175" s="3" t="s">
        <v>667</v>
      </c>
      <c r="E175" s="3" t="s">
        <v>668</v>
      </c>
      <c r="F175" s="3" t="s">
        <v>669</v>
      </c>
      <c r="G175" s="3" t="s">
        <v>670</v>
      </c>
    </row>
    <row r="176" spans="1:7" ht="45" customHeight="1" x14ac:dyDescent="0.25">
      <c r="A176" s="3" t="s">
        <v>231</v>
      </c>
      <c r="B176" s="3" t="s">
        <v>873</v>
      </c>
      <c r="C176" s="3" t="s">
        <v>615</v>
      </c>
      <c r="D176" s="3" t="s">
        <v>674</v>
      </c>
      <c r="E176" s="3" t="s">
        <v>675</v>
      </c>
      <c r="F176" s="3" t="s">
        <v>676</v>
      </c>
      <c r="G176" s="3" t="s">
        <v>677</v>
      </c>
    </row>
    <row r="177" spans="1:7" ht="45" customHeight="1" x14ac:dyDescent="0.25">
      <c r="A177" s="3" t="s">
        <v>231</v>
      </c>
      <c r="B177" s="3" t="s">
        <v>874</v>
      </c>
      <c r="C177" s="3" t="s">
        <v>615</v>
      </c>
      <c r="D177" s="3" t="s">
        <v>679</v>
      </c>
      <c r="E177" s="3" t="s">
        <v>383</v>
      </c>
      <c r="F177" s="3" t="s">
        <v>680</v>
      </c>
      <c r="G177" s="3" t="s">
        <v>681</v>
      </c>
    </row>
    <row r="178" spans="1:7" ht="45" customHeight="1" x14ac:dyDescent="0.25">
      <c r="A178" s="3" t="s">
        <v>242</v>
      </c>
      <c r="B178" s="3" t="s">
        <v>875</v>
      </c>
      <c r="C178" s="3" t="s">
        <v>622</v>
      </c>
      <c r="D178" s="3" t="s">
        <v>663</v>
      </c>
      <c r="E178" s="3" t="s">
        <v>383</v>
      </c>
      <c r="F178" s="3" t="s">
        <v>664</v>
      </c>
      <c r="G178" s="3" t="s">
        <v>665</v>
      </c>
    </row>
    <row r="179" spans="1:7" ht="45" customHeight="1" x14ac:dyDescent="0.25">
      <c r="A179" s="3" t="s">
        <v>242</v>
      </c>
      <c r="B179" s="3" t="s">
        <v>876</v>
      </c>
      <c r="C179" s="3" t="s">
        <v>622</v>
      </c>
      <c r="D179" s="3" t="s">
        <v>667</v>
      </c>
      <c r="E179" s="3" t="s">
        <v>668</v>
      </c>
      <c r="F179" s="3" t="s">
        <v>669</v>
      </c>
      <c r="G179" s="3" t="s">
        <v>670</v>
      </c>
    </row>
    <row r="180" spans="1:7" ht="45" customHeight="1" x14ac:dyDescent="0.25">
      <c r="A180" s="3" t="s">
        <v>242</v>
      </c>
      <c r="B180" s="3" t="s">
        <v>877</v>
      </c>
      <c r="C180" s="3" t="s">
        <v>622</v>
      </c>
      <c r="D180" s="3" t="s">
        <v>674</v>
      </c>
      <c r="E180" s="3" t="s">
        <v>675</v>
      </c>
      <c r="F180" s="3" t="s">
        <v>676</v>
      </c>
      <c r="G180" s="3" t="s">
        <v>677</v>
      </c>
    </row>
    <row r="181" spans="1:7" ht="45" customHeight="1" x14ac:dyDescent="0.25">
      <c r="A181" s="3" t="s">
        <v>242</v>
      </c>
      <c r="B181" s="3" t="s">
        <v>878</v>
      </c>
      <c r="C181" s="3" t="s">
        <v>622</v>
      </c>
      <c r="D181" s="3" t="s">
        <v>679</v>
      </c>
      <c r="E181" s="3" t="s">
        <v>383</v>
      </c>
      <c r="F181" s="3" t="s">
        <v>680</v>
      </c>
      <c r="G181" s="3" t="s">
        <v>681</v>
      </c>
    </row>
    <row r="182" spans="1:7" ht="45" customHeight="1" x14ac:dyDescent="0.25">
      <c r="A182" s="3" t="s">
        <v>257</v>
      </c>
      <c r="B182" s="3" t="s">
        <v>879</v>
      </c>
      <c r="C182" s="3" t="s">
        <v>622</v>
      </c>
      <c r="D182" s="3" t="s">
        <v>679</v>
      </c>
      <c r="E182" s="3" t="s">
        <v>383</v>
      </c>
      <c r="F182" s="3" t="s">
        <v>680</v>
      </c>
      <c r="G182" s="3" t="s">
        <v>681</v>
      </c>
    </row>
    <row r="183" spans="1:7" ht="45" customHeight="1" x14ac:dyDescent="0.25">
      <c r="A183" s="3" t="s">
        <v>257</v>
      </c>
      <c r="B183" s="3" t="s">
        <v>880</v>
      </c>
      <c r="C183" s="3" t="s">
        <v>622</v>
      </c>
      <c r="D183" s="3" t="s">
        <v>663</v>
      </c>
      <c r="E183" s="3" t="s">
        <v>383</v>
      </c>
      <c r="F183" s="3" t="s">
        <v>664</v>
      </c>
      <c r="G183" s="3" t="s">
        <v>665</v>
      </c>
    </row>
    <row r="184" spans="1:7" ht="45" customHeight="1" x14ac:dyDescent="0.25">
      <c r="A184" s="3" t="s">
        <v>257</v>
      </c>
      <c r="B184" s="3" t="s">
        <v>881</v>
      </c>
      <c r="C184" s="3" t="s">
        <v>622</v>
      </c>
      <c r="D184" s="3" t="s">
        <v>667</v>
      </c>
      <c r="E184" s="3" t="s">
        <v>668</v>
      </c>
      <c r="F184" s="3" t="s">
        <v>669</v>
      </c>
      <c r="G184" s="3" t="s">
        <v>670</v>
      </c>
    </row>
    <row r="185" spans="1:7" ht="45" customHeight="1" x14ac:dyDescent="0.25">
      <c r="A185" s="3" t="s">
        <v>257</v>
      </c>
      <c r="B185" s="3" t="s">
        <v>882</v>
      </c>
      <c r="C185" s="3" t="s">
        <v>622</v>
      </c>
      <c r="D185" s="3" t="s">
        <v>674</v>
      </c>
      <c r="E185" s="3" t="s">
        <v>675</v>
      </c>
      <c r="F185" s="3" t="s">
        <v>676</v>
      </c>
      <c r="G185" s="3" t="s">
        <v>677</v>
      </c>
    </row>
    <row r="186" spans="1:7" ht="45" customHeight="1" x14ac:dyDescent="0.25">
      <c r="A186" s="3" t="s">
        <v>269</v>
      </c>
      <c r="B186" s="3" t="s">
        <v>883</v>
      </c>
      <c r="C186" s="3" t="s">
        <v>632</v>
      </c>
      <c r="D186" s="3" t="s">
        <v>663</v>
      </c>
      <c r="E186" s="3" t="s">
        <v>383</v>
      </c>
      <c r="F186" s="3" t="s">
        <v>664</v>
      </c>
      <c r="G186" s="3" t="s">
        <v>665</v>
      </c>
    </row>
    <row r="187" spans="1:7" ht="45" customHeight="1" x14ac:dyDescent="0.25">
      <c r="A187" s="3" t="s">
        <v>269</v>
      </c>
      <c r="B187" s="3" t="s">
        <v>884</v>
      </c>
      <c r="C187" s="3" t="s">
        <v>632</v>
      </c>
      <c r="D187" s="3" t="s">
        <v>667</v>
      </c>
      <c r="E187" s="3" t="s">
        <v>668</v>
      </c>
      <c r="F187" s="3" t="s">
        <v>669</v>
      </c>
      <c r="G187" s="3" t="s">
        <v>670</v>
      </c>
    </row>
    <row r="188" spans="1:7" ht="45" customHeight="1" x14ac:dyDescent="0.25">
      <c r="A188" s="3" t="s">
        <v>269</v>
      </c>
      <c r="B188" s="3" t="s">
        <v>885</v>
      </c>
      <c r="C188" s="3" t="s">
        <v>632</v>
      </c>
      <c r="D188" s="3" t="s">
        <v>674</v>
      </c>
      <c r="E188" s="3" t="s">
        <v>675</v>
      </c>
      <c r="F188" s="3" t="s">
        <v>676</v>
      </c>
      <c r="G188" s="3" t="s">
        <v>677</v>
      </c>
    </row>
    <row r="189" spans="1:7" ht="45" customHeight="1" x14ac:dyDescent="0.25">
      <c r="A189" s="3" t="s">
        <v>269</v>
      </c>
      <c r="B189" s="3" t="s">
        <v>886</v>
      </c>
      <c r="C189" s="3" t="s">
        <v>632</v>
      </c>
      <c r="D189" s="3" t="s">
        <v>679</v>
      </c>
      <c r="E189" s="3" t="s">
        <v>383</v>
      </c>
      <c r="F189" s="3" t="s">
        <v>680</v>
      </c>
      <c r="G189" s="3" t="s">
        <v>681</v>
      </c>
    </row>
    <row r="190" spans="1:7" ht="45" customHeight="1" x14ac:dyDescent="0.25">
      <c r="A190" s="3" t="s">
        <v>285</v>
      </c>
      <c r="B190" s="3" t="s">
        <v>887</v>
      </c>
      <c r="C190" s="3" t="s">
        <v>636</v>
      </c>
      <c r="D190" s="3" t="s">
        <v>663</v>
      </c>
      <c r="E190" s="3" t="s">
        <v>383</v>
      </c>
      <c r="F190" s="3" t="s">
        <v>664</v>
      </c>
      <c r="G190" s="3" t="s">
        <v>665</v>
      </c>
    </row>
    <row r="191" spans="1:7" ht="45" customHeight="1" x14ac:dyDescent="0.25">
      <c r="A191" s="3" t="s">
        <v>285</v>
      </c>
      <c r="B191" s="3" t="s">
        <v>888</v>
      </c>
      <c r="C191" s="3" t="s">
        <v>636</v>
      </c>
      <c r="D191" s="3" t="s">
        <v>667</v>
      </c>
      <c r="E191" s="3" t="s">
        <v>668</v>
      </c>
      <c r="F191" s="3" t="s">
        <v>669</v>
      </c>
      <c r="G191" s="3" t="s">
        <v>670</v>
      </c>
    </row>
    <row r="192" spans="1:7" ht="45" customHeight="1" x14ac:dyDescent="0.25">
      <c r="A192" s="3" t="s">
        <v>285</v>
      </c>
      <c r="B192" s="3" t="s">
        <v>889</v>
      </c>
      <c r="C192" s="3" t="s">
        <v>636</v>
      </c>
      <c r="D192" s="3" t="s">
        <v>674</v>
      </c>
      <c r="E192" s="3" t="s">
        <v>675</v>
      </c>
      <c r="F192" s="3" t="s">
        <v>676</v>
      </c>
      <c r="G192" s="3" t="s">
        <v>677</v>
      </c>
    </row>
    <row r="193" spans="1:7" ht="45" customHeight="1" x14ac:dyDescent="0.25">
      <c r="A193" s="3" t="s">
        <v>285</v>
      </c>
      <c r="B193" s="3" t="s">
        <v>890</v>
      </c>
      <c r="C193" s="3" t="s">
        <v>636</v>
      </c>
      <c r="D193" s="3" t="s">
        <v>679</v>
      </c>
      <c r="E193" s="3" t="s">
        <v>383</v>
      </c>
      <c r="F193" s="3" t="s">
        <v>680</v>
      </c>
      <c r="G193" s="3" t="s">
        <v>681</v>
      </c>
    </row>
    <row r="194" spans="1:7" ht="45" customHeight="1" x14ac:dyDescent="0.25">
      <c r="A194" s="3" t="s">
        <v>298</v>
      </c>
      <c r="B194" s="3" t="s">
        <v>891</v>
      </c>
      <c r="C194" s="3" t="s">
        <v>644</v>
      </c>
      <c r="D194" s="3" t="s">
        <v>663</v>
      </c>
      <c r="E194" s="3" t="s">
        <v>383</v>
      </c>
      <c r="F194" s="3" t="s">
        <v>664</v>
      </c>
      <c r="G194" s="3" t="s">
        <v>665</v>
      </c>
    </row>
    <row r="195" spans="1:7" ht="45" customHeight="1" x14ac:dyDescent="0.25">
      <c r="A195" s="3" t="s">
        <v>298</v>
      </c>
      <c r="B195" s="3" t="s">
        <v>892</v>
      </c>
      <c r="C195" s="3" t="s">
        <v>644</v>
      </c>
      <c r="D195" s="3" t="s">
        <v>667</v>
      </c>
      <c r="E195" s="3" t="s">
        <v>668</v>
      </c>
      <c r="F195" s="3" t="s">
        <v>669</v>
      </c>
      <c r="G195" s="3" t="s">
        <v>670</v>
      </c>
    </row>
    <row r="196" spans="1:7" ht="45" customHeight="1" x14ac:dyDescent="0.25">
      <c r="A196" s="3" t="s">
        <v>298</v>
      </c>
      <c r="B196" s="3" t="s">
        <v>893</v>
      </c>
      <c r="C196" s="3" t="s">
        <v>644</v>
      </c>
      <c r="D196" s="3" t="s">
        <v>674</v>
      </c>
      <c r="E196" s="3" t="s">
        <v>675</v>
      </c>
      <c r="F196" s="3" t="s">
        <v>676</v>
      </c>
      <c r="G196" s="3" t="s">
        <v>677</v>
      </c>
    </row>
    <row r="197" spans="1:7" ht="45" customHeight="1" x14ac:dyDescent="0.25">
      <c r="A197" s="3" t="s">
        <v>298</v>
      </c>
      <c r="B197" s="3" t="s">
        <v>894</v>
      </c>
      <c r="C197" s="3" t="s">
        <v>644</v>
      </c>
      <c r="D197" s="3" t="s">
        <v>679</v>
      </c>
      <c r="E197" s="3" t="s">
        <v>383</v>
      </c>
      <c r="F197" s="3" t="s">
        <v>680</v>
      </c>
      <c r="G197" s="3" t="s">
        <v>681</v>
      </c>
    </row>
    <row r="198" spans="1:7" ht="45" customHeight="1" x14ac:dyDescent="0.25">
      <c r="A198" s="3" t="s">
        <v>311</v>
      </c>
      <c r="B198" s="3" t="s">
        <v>895</v>
      </c>
      <c r="C198" s="3" t="s">
        <v>286</v>
      </c>
      <c r="D198" s="3" t="s">
        <v>663</v>
      </c>
      <c r="E198" s="3" t="s">
        <v>383</v>
      </c>
      <c r="F198" s="3" t="s">
        <v>664</v>
      </c>
      <c r="G198" s="3" t="s">
        <v>665</v>
      </c>
    </row>
    <row r="199" spans="1:7" ht="45" customHeight="1" x14ac:dyDescent="0.25">
      <c r="A199" s="3" t="s">
        <v>311</v>
      </c>
      <c r="B199" s="3" t="s">
        <v>896</v>
      </c>
      <c r="C199" s="3" t="s">
        <v>286</v>
      </c>
      <c r="D199" s="3" t="s">
        <v>667</v>
      </c>
      <c r="E199" s="3" t="s">
        <v>668</v>
      </c>
      <c r="F199" s="3" t="s">
        <v>669</v>
      </c>
      <c r="G199" s="3" t="s">
        <v>670</v>
      </c>
    </row>
    <row r="200" spans="1:7" ht="45" customHeight="1" x14ac:dyDescent="0.25">
      <c r="A200" s="3" t="s">
        <v>311</v>
      </c>
      <c r="B200" s="3" t="s">
        <v>897</v>
      </c>
      <c r="C200" s="3" t="s">
        <v>286</v>
      </c>
      <c r="D200" s="3" t="s">
        <v>674</v>
      </c>
      <c r="E200" s="3" t="s">
        <v>675</v>
      </c>
      <c r="F200" s="3" t="s">
        <v>676</v>
      </c>
      <c r="G200" s="3" t="s">
        <v>677</v>
      </c>
    </row>
    <row r="201" spans="1:7" ht="45" customHeight="1" x14ac:dyDescent="0.25">
      <c r="A201" s="3" t="s">
        <v>311</v>
      </c>
      <c r="B201" s="3" t="s">
        <v>898</v>
      </c>
      <c r="C201" s="3" t="s">
        <v>286</v>
      </c>
      <c r="D201" s="3" t="s">
        <v>679</v>
      </c>
      <c r="E201" s="3" t="s">
        <v>383</v>
      </c>
      <c r="F201" s="3" t="s">
        <v>680</v>
      </c>
      <c r="G201" s="3" t="s">
        <v>681</v>
      </c>
    </row>
    <row r="202" spans="1:7" ht="45" customHeight="1" x14ac:dyDescent="0.25">
      <c r="A202" s="3" t="s">
        <v>323</v>
      </c>
      <c r="B202" s="3" t="s">
        <v>899</v>
      </c>
      <c r="C202" s="3" t="s">
        <v>321</v>
      </c>
      <c r="D202" s="3" t="s">
        <v>663</v>
      </c>
      <c r="E202" s="3" t="s">
        <v>383</v>
      </c>
      <c r="F202" s="3" t="s">
        <v>664</v>
      </c>
      <c r="G202" s="3" t="s">
        <v>665</v>
      </c>
    </row>
    <row r="203" spans="1:7" ht="45" customHeight="1" x14ac:dyDescent="0.25">
      <c r="A203" s="3" t="s">
        <v>323</v>
      </c>
      <c r="B203" s="3" t="s">
        <v>900</v>
      </c>
      <c r="C203" s="3" t="s">
        <v>321</v>
      </c>
      <c r="D203" s="3" t="s">
        <v>667</v>
      </c>
      <c r="E203" s="3" t="s">
        <v>668</v>
      </c>
      <c r="F203" s="3" t="s">
        <v>669</v>
      </c>
      <c r="G203" s="3" t="s">
        <v>670</v>
      </c>
    </row>
    <row r="204" spans="1:7" ht="45" customHeight="1" x14ac:dyDescent="0.25">
      <c r="A204" s="3" t="s">
        <v>323</v>
      </c>
      <c r="B204" s="3" t="s">
        <v>901</v>
      </c>
      <c r="C204" s="3" t="s">
        <v>321</v>
      </c>
      <c r="D204" s="3" t="s">
        <v>674</v>
      </c>
      <c r="E204" s="3" t="s">
        <v>675</v>
      </c>
      <c r="F204" s="3" t="s">
        <v>676</v>
      </c>
      <c r="G204" s="3" t="s">
        <v>677</v>
      </c>
    </row>
    <row r="205" spans="1:7" ht="45" customHeight="1" x14ac:dyDescent="0.25">
      <c r="A205" s="3" t="s">
        <v>323</v>
      </c>
      <c r="B205" s="3" t="s">
        <v>902</v>
      </c>
      <c r="C205" s="3" t="s">
        <v>321</v>
      </c>
      <c r="D205" s="3" t="s">
        <v>679</v>
      </c>
      <c r="E205" s="3" t="s">
        <v>383</v>
      </c>
      <c r="F205" s="3" t="s">
        <v>680</v>
      </c>
      <c r="G205" s="3" t="s">
        <v>681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3" workbookViewId="0"/>
  </sheetViews>
  <sheetFormatPr baseColWidth="10" defaultColWidth="9.140625" defaultRowHeight="15" x14ac:dyDescent="0.25"/>
  <cols>
    <col min="1" max="1" width="8.42578125" bestFit="1" customWidth="1"/>
    <col min="2" max="2" width="30.140625" bestFit="1" customWidth="1"/>
    <col min="3" max="3" width="35.7109375" bestFit="1" customWidth="1"/>
    <col min="4" max="5" width="113.5703125" bestFit="1" customWidth="1"/>
  </cols>
  <sheetData>
    <row r="1" spans="1:5" hidden="1" x14ac:dyDescent="0.25">
      <c r="C1" t="s">
        <v>9</v>
      </c>
      <c r="D1" t="s">
        <v>8</v>
      </c>
      <c r="E1" t="s">
        <v>8</v>
      </c>
    </row>
    <row r="2" spans="1:5" hidden="1" x14ac:dyDescent="0.25">
      <c r="C2" t="s">
        <v>903</v>
      </c>
      <c r="D2" t="s">
        <v>904</v>
      </c>
      <c r="E2" t="s">
        <v>905</v>
      </c>
    </row>
    <row r="3" spans="1:5" x14ac:dyDescent="0.25">
      <c r="A3" s="1" t="s">
        <v>342</v>
      </c>
      <c r="B3" s="1"/>
      <c r="C3" s="1" t="s">
        <v>489</v>
      </c>
      <c r="D3" s="1" t="s">
        <v>906</v>
      </c>
      <c r="E3" s="1" t="s">
        <v>907</v>
      </c>
    </row>
    <row r="4" spans="1:5" ht="45" customHeight="1" x14ac:dyDescent="0.25">
      <c r="A4" s="3" t="s">
        <v>112</v>
      </c>
      <c r="B4" s="3" t="s">
        <v>908</v>
      </c>
      <c r="C4" s="3" t="s">
        <v>111</v>
      </c>
      <c r="D4" s="3" t="s">
        <v>110</v>
      </c>
      <c r="E4" s="3" t="s">
        <v>110</v>
      </c>
    </row>
    <row r="5" spans="1:5" ht="45" customHeight="1" x14ac:dyDescent="0.25">
      <c r="A5" s="3" t="s">
        <v>122</v>
      </c>
      <c r="B5" s="3" t="s">
        <v>909</v>
      </c>
      <c r="C5" s="3" t="s">
        <v>493</v>
      </c>
      <c r="D5" s="3" t="s">
        <v>910</v>
      </c>
      <c r="E5" s="3" t="s">
        <v>910</v>
      </c>
    </row>
    <row r="6" spans="1:5" ht="45" customHeight="1" x14ac:dyDescent="0.25">
      <c r="A6" s="3" t="s">
        <v>124</v>
      </c>
      <c r="B6" s="3" t="s">
        <v>911</v>
      </c>
      <c r="C6" s="3" t="s">
        <v>497</v>
      </c>
      <c r="D6" s="3" t="s">
        <v>912</v>
      </c>
      <c r="E6" s="3" t="s">
        <v>912</v>
      </c>
    </row>
    <row r="7" spans="1:5" ht="45" customHeight="1" x14ac:dyDescent="0.25">
      <c r="A7" s="3" t="s">
        <v>126</v>
      </c>
      <c r="B7" s="3" t="s">
        <v>913</v>
      </c>
      <c r="C7" s="3" t="s">
        <v>493</v>
      </c>
      <c r="D7" s="3" t="s">
        <v>914</v>
      </c>
      <c r="E7" s="3" t="s">
        <v>914</v>
      </c>
    </row>
    <row r="8" spans="1:5" ht="45" customHeight="1" x14ac:dyDescent="0.25">
      <c r="A8" s="3" t="s">
        <v>127</v>
      </c>
      <c r="B8" s="3" t="s">
        <v>915</v>
      </c>
      <c r="C8" s="3" t="s">
        <v>497</v>
      </c>
      <c r="D8" s="3" t="s">
        <v>916</v>
      </c>
      <c r="E8" s="3" t="s">
        <v>916</v>
      </c>
    </row>
    <row r="9" spans="1:5" ht="45" customHeight="1" x14ac:dyDescent="0.25">
      <c r="A9" s="3" t="s">
        <v>128</v>
      </c>
      <c r="B9" s="3" t="s">
        <v>917</v>
      </c>
      <c r="C9" s="3" t="s">
        <v>507</v>
      </c>
      <c r="D9" s="3" t="s">
        <v>918</v>
      </c>
      <c r="E9" s="3" t="s">
        <v>918</v>
      </c>
    </row>
    <row r="10" spans="1:5" ht="45" customHeight="1" x14ac:dyDescent="0.25">
      <c r="A10" s="3" t="s">
        <v>130</v>
      </c>
      <c r="B10" s="3" t="s">
        <v>919</v>
      </c>
      <c r="C10" s="3" t="s">
        <v>139</v>
      </c>
      <c r="D10" s="3" t="s">
        <v>920</v>
      </c>
      <c r="E10" s="3" t="s">
        <v>920</v>
      </c>
    </row>
    <row r="11" spans="1:5" ht="45" customHeight="1" x14ac:dyDescent="0.25">
      <c r="A11" s="3" t="s">
        <v>131</v>
      </c>
      <c r="B11" s="3" t="s">
        <v>921</v>
      </c>
      <c r="C11" s="3" t="s">
        <v>493</v>
      </c>
      <c r="D11" s="3" t="s">
        <v>922</v>
      </c>
      <c r="E11" s="3" t="s">
        <v>922</v>
      </c>
    </row>
    <row r="12" spans="1:5" ht="45" customHeight="1" x14ac:dyDescent="0.25">
      <c r="A12" s="3" t="s">
        <v>132</v>
      </c>
      <c r="B12" s="3" t="s">
        <v>923</v>
      </c>
      <c r="C12" s="3" t="s">
        <v>517</v>
      </c>
      <c r="D12" s="3" t="s">
        <v>924</v>
      </c>
      <c r="E12" s="3" t="s">
        <v>924</v>
      </c>
    </row>
    <row r="13" spans="1:5" ht="45" customHeight="1" x14ac:dyDescent="0.25">
      <c r="A13" s="3" t="s">
        <v>134</v>
      </c>
      <c r="B13" s="3" t="s">
        <v>925</v>
      </c>
      <c r="C13" s="3" t="s">
        <v>125</v>
      </c>
      <c r="D13" s="3" t="s">
        <v>926</v>
      </c>
      <c r="E13" s="3" t="s">
        <v>926</v>
      </c>
    </row>
    <row r="14" spans="1:5" ht="45" customHeight="1" x14ac:dyDescent="0.25">
      <c r="A14" s="3" t="s">
        <v>136</v>
      </c>
      <c r="B14" s="3" t="s">
        <v>927</v>
      </c>
      <c r="C14" s="3" t="s">
        <v>129</v>
      </c>
      <c r="D14" s="3" t="s">
        <v>928</v>
      </c>
      <c r="E14" s="3" t="s">
        <v>928</v>
      </c>
    </row>
    <row r="15" spans="1:5" ht="45" customHeight="1" x14ac:dyDescent="0.25">
      <c r="A15" s="3" t="s">
        <v>138</v>
      </c>
      <c r="B15" s="3" t="s">
        <v>929</v>
      </c>
      <c r="C15" s="3" t="s">
        <v>493</v>
      </c>
      <c r="D15" s="3" t="s">
        <v>930</v>
      </c>
      <c r="E15" s="3" t="s">
        <v>930</v>
      </c>
    </row>
    <row r="16" spans="1:5" ht="45" customHeight="1" x14ac:dyDescent="0.25">
      <c r="A16" s="3" t="s">
        <v>140</v>
      </c>
      <c r="B16" s="3" t="s">
        <v>931</v>
      </c>
      <c r="C16" s="3" t="s">
        <v>530</v>
      </c>
      <c r="D16" s="3" t="s">
        <v>932</v>
      </c>
      <c r="E16" s="3" t="s">
        <v>932</v>
      </c>
    </row>
    <row r="17" spans="1:5" ht="45" customHeight="1" x14ac:dyDescent="0.25">
      <c r="A17" s="3" t="s">
        <v>141</v>
      </c>
      <c r="B17" s="3" t="s">
        <v>933</v>
      </c>
      <c r="C17" s="3" t="s">
        <v>534</v>
      </c>
      <c r="D17" s="3" t="s">
        <v>934</v>
      </c>
      <c r="E17" s="3" t="s">
        <v>934</v>
      </c>
    </row>
    <row r="18" spans="1:5" ht="45" customHeight="1" x14ac:dyDescent="0.25">
      <c r="A18" s="3" t="s">
        <v>144</v>
      </c>
      <c r="B18" s="3" t="s">
        <v>935</v>
      </c>
      <c r="C18" s="3" t="s">
        <v>538</v>
      </c>
      <c r="D18" s="3" t="s">
        <v>936</v>
      </c>
      <c r="E18" s="3" t="s">
        <v>936</v>
      </c>
    </row>
    <row r="19" spans="1:5" ht="45" customHeight="1" x14ac:dyDescent="0.25">
      <c r="A19" s="3" t="s">
        <v>146</v>
      </c>
      <c r="B19" s="3" t="s">
        <v>937</v>
      </c>
      <c r="C19" s="3" t="s">
        <v>538</v>
      </c>
      <c r="D19" s="3" t="s">
        <v>938</v>
      </c>
      <c r="E19" s="3" t="s">
        <v>938</v>
      </c>
    </row>
    <row r="20" spans="1:5" ht="45" customHeight="1" x14ac:dyDescent="0.25">
      <c r="A20" s="3" t="s">
        <v>148</v>
      </c>
      <c r="B20" s="3" t="s">
        <v>939</v>
      </c>
      <c r="C20" s="3" t="s">
        <v>545</v>
      </c>
      <c r="D20" s="3" t="s">
        <v>940</v>
      </c>
      <c r="E20" s="3" t="s">
        <v>940</v>
      </c>
    </row>
    <row r="21" spans="1:5" ht="45" customHeight="1" x14ac:dyDescent="0.25">
      <c r="A21" s="3" t="s">
        <v>150</v>
      </c>
      <c r="B21" s="3" t="s">
        <v>941</v>
      </c>
      <c r="C21" s="3" t="s">
        <v>545</v>
      </c>
      <c r="D21" s="3" t="s">
        <v>942</v>
      </c>
      <c r="E21" s="3" t="s">
        <v>942</v>
      </c>
    </row>
    <row r="22" spans="1:5" ht="45" customHeight="1" x14ac:dyDescent="0.25">
      <c r="A22" s="3" t="s">
        <v>152</v>
      </c>
      <c r="B22" s="3" t="s">
        <v>943</v>
      </c>
      <c r="C22" s="3" t="s">
        <v>552</v>
      </c>
      <c r="D22" s="3" t="s">
        <v>944</v>
      </c>
      <c r="E22" s="3" t="s">
        <v>944</v>
      </c>
    </row>
    <row r="23" spans="1:5" ht="45" customHeight="1" x14ac:dyDescent="0.25">
      <c r="A23" s="3" t="s">
        <v>155</v>
      </c>
      <c r="B23" s="3" t="s">
        <v>945</v>
      </c>
      <c r="C23" s="3" t="s">
        <v>556</v>
      </c>
      <c r="D23" s="3" t="s">
        <v>946</v>
      </c>
      <c r="E23" s="3" t="s">
        <v>946</v>
      </c>
    </row>
    <row r="24" spans="1:5" ht="45" customHeight="1" x14ac:dyDescent="0.25">
      <c r="A24" s="3" t="s">
        <v>156</v>
      </c>
      <c r="B24" s="3" t="s">
        <v>947</v>
      </c>
      <c r="C24" s="3" t="s">
        <v>561</v>
      </c>
      <c r="D24" s="3" t="s">
        <v>948</v>
      </c>
      <c r="E24" s="3" t="s">
        <v>948</v>
      </c>
    </row>
    <row r="25" spans="1:5" ht="45" customHeight="1" x14ac:dyDescent="0.25">
      <c r="A25" s="3" t="s">
        <v>158</v>
      </c>
      <c r="B25" s="3" t="s">
        <v>949</v>
      </c>
      <c r="C25" s="3" t="s">
        <v>566</v>
      </c>
      <c r="D25" s="3" t="s">
        <v>950</v>
      </c>
      <c r="E25" s="3" t="s">
        <v>950</v>
      </c>
    </row>
    <row r="26" spans="1:5" ht="45" customHeight="1" x14ac:dyDescent="0.25">
      <c r="A26" s="3" t="s">
        <v>160</v>
      </c>
      <c r="B26" s="3" t="s">
        <v>951</v>
      </c>
      <c r="C26" s="3" t="s">
        <v>570</v>
      </c>
      <c r="D26" s="3" t="s">
        <v>159</v>
      </c>
      <c r="E26" s="3" t="s">
        <v>159</v>
      </c>
    </row>
    <row r="27" spans="1:5" ht="45" customHeight="1" x14ac:dyDescent="0.25">
      <c r="A27" s="3" t="s">
        <v>161</v>
      </c>
      <c r="B27" s="3" t="s">
        <v>952</v>
      </c>
      <c r="C27" s="3" t="s">
        <v>570</v>
      </c>
      <c r="D27" s="3" t="s">
        <v>953</v>
      </c>
      <c r="E27" s="3" t="s">
        <v>953</v>
      </c>
    </row>
    <row r="28" spans="1:5" ht="45" customHeight="1" x14ac:dyDescent="0.25">
      <c r="A28" s="3" t="s">
        <v>162</v>
      </c>
      <c r="B28" s="3" t="s">
        <v>954</v>
      </c>
      <c r="C28" s="3" t="s">
        <v>570</v>
      </c>
      <c r="D28" s="3" t="s">
        <v>955</v>
      </c>
      <c r="E28" s="3" t="s">
        <v>955</v>
      </c>
    </row>
    <row r="29" spans="1:5" ht="45" customHeight="1" x14ac:dyDescent="0.25">
      <c r="A29" s="3" t="s">
        <v>164</v>
      </c>
      <c r="B29" s="3" t="s">
        <v>956</v>
      </c>
      <c r="C29" s="3" t="s">
        <v>581</v>
      </c>
      <c r="D29" s="3" t="s">
        <v>957</v>
      </c>
      <c r="E29" s="3" t="s">
        <v>957</v>
      </c>
    </row>
    <row r="30" spans="1:5" ht="45" customHeight="1" x14ac:dyDescent="0.25">
      <c r="A30" s="3" t="s">
        <v>166</v>
      </c>
      <c r="B30" s="3" t="s">
        <v>958</v>
      </c>
      <c r="C30" s="3" t="s">
        <v>168</v>
      </c>
      <c r="D30" s="3" t="s">
        <v>959</v>
      </c>
      <c r="E30" s="3" t="s">
        <v>959</v>
      </c>
    </row>
    <row r="31" spans="1:5" ht="45" customHeight="1" x14ac:dyDescent="0.25">
      <c r="A31" s="3" t="s">
        <v>170</v>
      </c>
      <c r="B31" s="3" t="s">
        <v>960</v>
      </c>
      <c r="C31" s="3" t="s">
        <v>590</v>
      </c>
      <c r="D31" s="3" t="s">
        <v>961</v>
      </c>
      <c r="E31" s="3" t="s">
        <v>961</v>
      </c>
    </row>
    <row r="32" spans="1:5" ht="45" customHeight="1" x14ac:dyDescent="0.25">
      <c r="A32" s="3" t="s">
        <v>171</v>
      </c>
      <c r="B32" s="3" t="s">
        <v>962</v>
      </c>
      <c r="C32" s="3" t="s">
        <v>592</v>
      </c>
      <c r="D32" s="3" t="s">
        <v>963</v>
      </c>
      <c r="E32" s="3" t="s">
        <v>963</v>
      </c>
    </row>
    <row r="33" spans="1:5" ht="45" customHeight="1" x14ac:dyDescent="0.25">
      <c r="A33" s="3" t="s">
        <v>178</v>
      </c>
      <c r="B33" s="3" t="s">
        <v>964</v>
      </c>
      <c r="C33" s="3" t="s">
        <v>598</v>
      </c>
      <c r="D33" s="3" t="s">
        <v>965</v>
      </c>
      <c r="E33" s="3" t="s">
        <v>965</v>
      </c>
    </row>
    <row r="34" spans="1:5" ht="45" customHeight="1" x14ac:dyDescent="0.25">
      <c r="A34" s="3" t="s">
        <v>193</v>
      </c>
      <c r="B34" s="3" t="s">
        <v>966</v>
      </c>
      <c r="C34" s="3" t="s">
        <v>606</v>
      </c>
      <c r="D34" s="3" t="s">
        <v>967</v>
      </c>
      <c r="E34" s="3" t="s">
        <v>967</v>
      </c>
    </row>
    <row r="35" spans="1:5" ht="45" customHeight="1" x14ac:dyDescent="0.25">
      <c r="A35" s="3" t="s">
        <v>204</v>
      </c>
      <c r="B35" s="3" t="s">
        <v>968</v>
      </c>
      <c r="C35" s="3" t="s">
        <v>611</v>
      </c>
      <c r="D35" s="3" t="s">
        <v>969</v>
      </c>
      <c r="E35" s="3" t="s">
        <v>969</v>
      </c>
    </row>
    <row r="36" spans="1:5" ht="45" customHeight="1" x14ac:dyDescent="0.25">
      <c r="A36" s="3" t="s">
        <v>218</v>
      </c>
      <c r="B36" s="3" t="s">
        <v>970</v>
      </c>
      <c r="C36" s="3" t="s">
        <v>615</v>
      </c>
      <c r="D36" s="3" t="s">
        <v>971</v>
      </c>
      <c r="E36" s="3" t="s">
        <v>971</v>
      </c>
    </row>
    <row r="37" spans="1:5" ht="45" customHeight="1" x14ac:dyDescent="0.25">
      <c r="A37" s="3" t="s">
        <v>231</v>
      </c>
      <c r="B37" s="3" t="s">
        <v>972</v>
      </c>
      <c r="C37" s="3" t="s">
        <v>615</v>
      </c>
      <c r="D37" s="3" t="s">
        <v>973</v>
      </c>
      <c r="E37" s="3" t="s">
        <v>973</v>
      </c>
    </row>
    <row r="38" spans="1:5" ht="45" customHeight="1" x14ac:dyDescent="0.25">
      <c r="A38" s="3" t="s">
        <v>242</v>
      </c>
      <c r="B38" s="3" t="s">
        <v>974</v>
      </c>
      <c r="C38" s="3" t="s">
        <v>622</v>
      </c>
      <c r="D38" s="3" t="s">
        <v>975</v>
      </c>
      <c r="E38" s="3" t="s">
        <v>975</v>
      </c>
    </row>
    <row r="39" spans="1:5" ht="45" customHeight="1" x14ac:dyDescent="0.25">
      <c r="A39" s="3" t="s">
        <v>257</v>
      </c>
      <c r="B39" s="3" t="s">
        <v>976</v>
      </c>
      <c r="C39" s="3" t="s">
        <v>622</v>
      </c>
      <c r="D39" s="3" t="s">
        <v>977</v>
      </c>
      <c r="E39" s="3" t="s">
        <v>977</v>
      </c>
    </row>
    <row r="40" spans="1:5" ht="45" customHeight="1" x14ac:dyDescent="0.25">
      <c r="A40" s="3" t="s">
        <v>269</v>
      </c>
      <c r="B40" s="3" t="s">
        <v>978</v>
      </c>
      <c r="C40" s="3" t="s">
        <v>632</v>
      </c>
      <c r="D40" s="3" t="s">
        <v>979</v>
      </c>
      <c r="E40" s="3" t="s">
        <v>979</v>
      </c>
    </row>
    <row r="41" spans="1:5" ht="45" customHeight="1" x14ac:dyDescent="0.25">
      <c r="A41" s="3" t="s">
        <v>285</v>
      </c>
      <c r="B41" s="3" t="s">
        <v>980</v>
      </c>
      <c r="C41" s="3" t="s">
        <v>636</v>
      </c>
      <c r="D41" s="3" t="s">
        <v>981</v>
      </c>
      <c r="E41" s="3" t="s">
        <v>981</v>
      </c>
    </row>
    <row r="42" spans="1:5" ht="45" customHeight="1" x14ac:dyDescent="0.25">
      <c r="A42" s="3" t="s">
        <v>298</v>
      </c>
      <c r="B42" s="3" t="s">
        <v>982</v>
      </c>
      <c r="C42" s="3" t="s">
        <v>983</v>
      </c>
      <c r="D42" s="3" t="s">
        <v>984</v>
      </c>
      <c r="E42" s="3" t="s">
        <v>984</v>
      </c>
    </row>
    <row r="43" spans="1:5" ht="45" customHeight="1" x14ac:dyDescent="0.25">
      <c r="A43" s="3" t="s">
        <v>311</v>
      </c>
      <c r="B43" s="3" t="s">
        <v>985</v>
      </c>
      <c r="C43" s="3" t="s">
        <v>286</v>
      </c>
      <c r="D43" s="3" t="s">
        <v>986</v>
      </c>
      <c r="E43" s="3" t="s">
        <v>986</v>
      </c>
    </row>
    <row r="44" spans="1:5" ht="45" customHeight="1" x14ac:dyDescent="0.25">
      <c r="A44" s="3" t="s">
        <v>323</v>
      </c>
      <c r="B44" s="3" t="s">
        <v>987</v>
      </c>
      <c r="C44" s="3" t="s">
        <v>321</v>
      </c>
      <c r="D44" s="3" t="s">
        <v>988</v>
      </c>
      <c r="E44" s="3" t="s">
        <v>988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heetViews>
  <sheetFormatPr baseColWidth="10" defaultColWidth="9.140625" defaultRowHeight="15" x14ac:dyDescent="0.25"/>
  <cols>
    <col min="1" max="1" width="8.42578125" bestFit="1" customWidth="1"/>
    <col min="2" max="2" width="29.28515625" bestFit="1" customWidth="1"/>
    <col min="3" max="3" width="41.140625" bestFit="1" customWidth="1"/>
    <col min="4" max="4" width="46" bestFit="1" customWidth="1"/>
    <col min="5" max="5" width="48.140625" bestFit="1" customWidth="1"/>
    <col min="6" max="6" width="67.42578125" bestFit="1" customWidth="1"/>
    <col min="7" max="7" width="208.85546875" bestFit="1" customWidth="1"/>
  </cols>
  <sheetData>
    <row r="1" spans="1:7" hidden="1" x14ac:dyDescent="0.25">
      <c r="C1" t="s">
        <v>7</v>
      </c>
      <c r="D1" t="s">
        <v>7</v>
      </c>
      <c r="E1" t="s">
        <v>7</v>
      </c>
      <c r="F1" t="s">
        <v>10</v>
      </c>
      <c r="G1" t="s">
        <v>10</v>
      </c>
    </row>
    <row r="2" spans="1:7" hidden="1" x14ac:dyDescent="0.25">
      <c r="C2" t="s">
        <v>989</v>
      </c>
      <c r="D2" t="s">
        <v>990</v>
      </c>
      <c r="E2" t="s">
        <v>991</v>
      </c>
      <c r="F2" t="s">
        <v>992</v>
      </c>
      <c r="G2" t="s">
        <v>993</v>
      </c>
    </row>
    <row r="3" spans="1:7" x14ac:dyDescent="0.25">
      <c r="A3" s="1" t="s">
        <v>342</v>
      </c>
      <c r="B3" s="1"/>
      <c r="C3" s="1" t="s">
        <v>994</v>
      </c>
      <c r="D3" s="1" t="s">
        <v>995</v>
      </c>
      <c r="E3" s="1" t="s">
        <v>996</v>
      </c>
      <c r="F3" s="1" t="s">
        <v>997</v>
      </c>
      <c r="G3" s="1" t="s">
        <v>998</v>
      </c>
    </row>
    <row r="4" spans="1:7" ht="45" customHeight="1" x14ac:dyDescent="0.25">
      <c r="A4" s="3" t="s">
        <v>112</v>
      </c>
      <c r="B4" s="3" t="s">
        <v>999</v>
      </c>
      <c r="C4" s="3" t="s">
        <v>348</v>
      </c>
      <c r="D4" s="3" t="s">
        <v>349</v>
      </c>
      <c r="E4" s="3" t="s">
        <v>350</v>
      </c>
      <c r="F4" s="3" t="s">
        <v>351</v>
      </c>
      <c r="G4" s="3" t="s">
        <v>1000</v>
      </c>
    </row>
    <row r="5" spans="1:7" ht="45" customHeight="1" x14ac:dyDescent="0.25">
      <c r="A5" s="3" t="s">
        <v>122</v>
      </c>
      <c r="B5" s="3" t="s">
        <v>1001</v>
      </c>
      <c r="C5" s="3" t="s">
        <v>357</v>
      </c>
      <c r="D5" s="3" t="s">
        <v>358</v>
      </c>
      <c r="E5" s="3" t="s">
        <v>359</v>
      </c>
      <c r="F5" s="3" t="s">
        <v>360</v>
      </c>
      <c r="G5" s="3" t="s">
        <v>1000</v>
      </c>
    </row>
    <row r="6" spans="1:7" ht="45" customHeight="1" x14ac:dyDescent="0.25">
      <c r="A6" s="3" t="s">
        <v>124</v>
      </c>
      <c r="B6" s="3" t="s">
        <v>1002</v>
      </c>
      <c r="C6" s="3" t="s">
        <v>348</v>
      </c>
      <c r="D6" s="3" t="s">
        <v>349</v>
      </c>
      <c r="E6" s="3" t="s">
        <v>350</v>
      </c>
      <c r="F6" s="3" t="s">
        <v>351</v>
      </c>
      <c r="G6" s="3" t="s">
        <v>1000</v>
      </c>
    </row>
    <row r="7" spans="1:7" ht="45" customHeight="1" x14ac:dyDescent="0.25">
      <c r="A7" s="3" t="s">
        <v>126</v>
      </c>
      <c r="B7" s="3" t="s">
        <v>1003</v>
      </c>
      <c r="C7" s="3" t="s">
        <v>387</v>
      </c>
      <c r="D7" s="3" t="s">
        <v>388</v>
      </c>
      <c r="E7" s="3" t="s">
        <v>389</v>
      </c>
      <c r="F7" s="3" t="s">
        <v>390</v>
      </c>
      <c r="G7" s="3" t="s">
        <v>1000</v>
      </c>
    </row>
    <row r="8" spans="1:7" ht="45" customHeight="1" x14ac:dyDescent="0.25">
      <c r="A8" s="3" t="s">
        <v>127</v>
      </c>
      <c r="B8" s="3" t="s">
        <v>1004</v>
      </c>
      <c r="C8" s="3" t="s">
        <v>348</v>
      </c>
      <c r="D8" s="3" t="s">
        <v>349</v>
      </c>
      <c r="E8" s="3" t="s">
        <v>350</v>
      </c>
      <c r="F8" s="3" t="s">
        <v>351</v>
      </c>
      <c r="G8" s="3" t="s">
        <v>1000</v>
      </c>
    </row>
    <row r="9" spans="1:7" ht="45" customHeight="1" x14ac:dyDescent="0.25">
      <c r="A9" s="3" t="s">
        <v>128</v>
      </c>
      <c r="B9" s="3" t="s">
        <v>1005</v>
      </c>
      <c r="C9" s="3" t="s">
        <v>373</v>
      </c>
      <c r="D9" s="3" t="s">
        <v>359</v>
      </c>
      <c r="E9" s="3" t="s">
        <v>374</v>
      </c>
      <c r="F9" s="3" t="s">
        <v>375</v>
      </c>
      <c r="G9" s="3" t="s">
        <v>1000</v>
      </c>
    </row>
    <row r="10" spans="1:7" ht="45" customHeight="1" x14ac:dyDescent="0.25">
      <c r="A10" s="3" t="s">
        <v>130</v>
      </c>
      <c r="B10" s="3" t="s">
        <v>1006</v>
      </c>
      <c r="C10" s="3" t="s">
        <v>387</v>
      </c>
      <c r="D10" s="3" t="s">
        <v>388</v>
      </c>
      <c r="E10" s="3" t="s">
        <v>389</v>
      </c>
      <c r="F10" s="3" t="s">
        <v>390</v>
      </c>
      <c r="G10" s="3" t="s">
        <v>1000</v>
      </c>
    </row>
    <row r="11" spans="1:7" ht="45" customHeight="1" x14ac:dyDescent="0.25">
      <c r="A11" s="3" t="s">
        <v>131</v>
      </c>
      <c r="B11" s="3" t="s">
        <v>1007</v>
      </c>
      <c r="C11" s="3" t="s">
        <v>377</v>
      </c>
      <c r="D11" s="3" t="s">
        <v>378</v>
      </c>
      <c r="E11" s="3" t="s">
        <v>379</v>
      </c>
      <c r="F11" s="3" t="s">
        <v>380</v>
      </c>
      <c r="G11" s="3" t="s">
        <v>1000</v>
      </c>
    </row>
    <row r="12" spans="1:7" ht="45" customHeight="1" x14ac:dyDescent="0.25">
      <c r="A12" s="3" t="s">
        <v>132</v>
      </c>
      <c r="B12" s="3" t="s">
        <v>1008</v>
      </c>
      <c r="C12" s="3" t="s">
        <v>387</v>
      </c>
      <c r="D12" s="3" t="s">
        <v>388</v>
      </c>
      <c r="E12" s="3" t="s">
        <v>389</v>
      </c>
      <c r="F12" s="3" t="s">
        <v>390</v>
      </c>
      <c r="G12" s="3" t="s">
        <v>1000</v>
      </c>
    </row>
    <row r="13" spans="1:7" ht="45" customHeight="1" x14ac:dyDescent="0.25">
      <c r="A13" s="3" t="s">
        <v>134</v>
      </c>
      <c r="B13" s="3" t="s">
        <v>1009</v>
      </c>
      <c r="C13" s="3" t="s">
        <v>1010</v>
      </c>
      <c r="D13" s="3" t="s">
        <v>1011</v>
      </c>
      <c r="E13" s="3" t="s">
        <v>349</v>
      </c>
      <c r="F13" s="3" t="s">
        <v>1012</v>
      </c>
      <c r="G13" s="3" t="s">
        <v>1000</v>
      </c>
    </row>
    <row r="14" spans="1:7" ht="45" customHeight="1" x14ac:dyDescent="0.25">
      <c r="A14" s="3" t="s">
        <v>136</v>
      </c>
      <c r="B14" s="3" t="s">
        <v>1013</v>
      </c>
      <c r="C14" s="3" t="s">
        <v>429</v>
      </c>
      <c r="D14" s="3" t="s">
        <v>430</v>
      </c>
      <c r="E14" s="3" t="s">
        <v>431</v>
      </c>
      <c r="F14" s="3" t="s">
        <v>432</v>
      </c>
      <c r="G14" s="3" t="s">
        <v>1000</v>
      </c>
    </row>
    <row r="15" spans="1:7" ht="45" customHeight="1" x14ac:dyDescent="0.25">
      <c r="A15" s="3" t="s">
        <v>138</v>
      </c>
      <c r="B15" s="3" t="s">
        <v>1014</v>
      </c>
      <c r="C15" s="3" t="s">
        <v>377</v>
      </c>
      <c r="D15" s="3" t="s">
        <v>378</v>
      </c>
      <c r="E15" s="3" t="s">
        <v>379</v>
      </c>
      <c r="F15" s="3" t="s">
        <v>380</v>
      </c>
      <c r="G15" s="3" t="s">
        <v>1000</v>
      </c>
    </row>
    <row r="16" spans="1:7" ht="45" customHeight="1" x14ac:dyDescent="0.25">
      <c r="A16" s="3" t="s">
        <v>140</v>
      </c>
      <c r="B16" s="3" t="s">
        <v>1015</v>
      </c>
      <c r="C16" s="3" t="s">
        <v>387</v>
      </c>
      <c r="D16" s="3" t="s">
        <v>388</v>
      </c>
      <c r="E16" s="3" t="s">
        <v>389</v>
      </c>
      <c r="F16" s="3" t="s">
        <v>390</v>
      </c>
      <c r="G16" s="3" t="s">
        <v>1000</v>
      </c>
    </row>
    <row r="17" spans="1:7" ht="45" customHeight="1" x14ac:dyDescent="0.25">
      <c r="A17" s="3" t="s">
        <v>141</v>
      </c>
      <c r="B17" s="3" t="s">
        <v>1016</v>
      </c>
      <c r="C17" s="3" t="s">
        <v>1010</v>
      </c>
      <c r="D17" s="3" t="s">
        <v>1011</v>
      </c>
      <c r="E17" s="3" t="s">
        <v>349</v>
      </c>
      <c r="F17" s="3" t="s">
        <v>1012</v>
      </c>
      <c r="G17" s="3" t="s">
        <v>1000</v>
      </c>
    </row>
    <row r="18" spans="1:7" ht="45" customHeight="1" x14ac:dyDescent="0.25">
      <c r="A18" s="3" t="s">
        <v>144</v>
      </c>
      <c r="B18" s="3" t="s">
        <v>1017</v>
      </c>
      <c r="C18" s="3" t="s">
        <v>416</v>
      </c>
      <c r="D18" s="3" t="s">
        <v>349</v>
      </c>
      <c r="E18" s="3" t="s">
        <v>417</v>
      </c>
      <c r="F18" s="3" t="s">
        <v>418</v>
      </c>
      <c r="G18" s="3" t="s">
        <v>1000</v>
      </c>
    </row>
    <row r="19" spans="1:7" ht="45" customHeight="1" x14ac:dyDescent="0.25">
      <c r="A19" s="3" t="s">
        <v>146</v>
      </c>
      <c r="B19" s="3" t="s">
        <v>1018</v>
      </c>
      <c r="C19" s="3" t="s">
        <v>348</v>
      </c>
      <c r="D19" s="3" t="s">
        <v>349</v>
      </c>
      <c r="E19" s="3" t="s">
        <v>350</v>
      </c>
      <c r="F19" s="3" t="s">
        <v>366</v>
      </c>
      <c r="G19" s="3" t="s">
        <v>1000</v>
      </c>
    </row>
    <row r="20" spans="1:7" ht="45" customHeight="1" x14ac:dyDescent="0.25">
      <c r="A20" s="3" t="s">
        <v>148</v>
      </c>
      <c r="B20" s="3" t="s">
        <v>1019</v>
      </c>
      <c r="C20" s="3" t="s">
        <v>387</v>
      </c>
      <c r="D20" s="3" t="s">
        <v>388</v>
      </c>
      <c r="E20" s="3" t="s">
        <v>389</v>
      </c>
      <c r="F20" s="3" t="s">
        <v>390</v>
      </c>
      <c r="G20" s="3" t="s">
        <v>1000</v>
      </c>
    </row>
    <row r="21" spans="1:7" ht="45" customHeight="1" x14ac:dyDescent="0.25">
      <c r="A21" s="3" t="s">
        <v>150</v>
      </c>
      <c r="B21" s="3" t="s">
        <v>1020</v>
      </c>
      <c r="C21" s="3" t="s">
        <v>387</v>
      </c>
      <c r="D21" s="3" t="s">
        <v>388</v>
      </c>
      <c r="E21" s="3" t="s">
        <v>389</v>
      </c>
      <c r="F21" s="3" t="s">
        <v>390</v>
      </c>
      <c r="G21" s="3" t="s">
        <v>1000</v>
      </c>
    </row>
    <row r="22" spans="1:7" ht="45" customHeight="1" x14ac:dyDescent="0.25">
      <c r="A22" s="3" t="s">
        <v>152</v>
      </c>
      <c r="B22" s="3" t="s">
        <v>1021</v>
      </c>
      <c r="C22" s="3" t="s">
        <v>429</v>
      </c>
      <c r="D22" s="3" t="s">
        <v>430</v>
      </c>
      <c r="E22" s="3" t="s">
        <v>431</v>
      </c>
      <c r="F22" s="3" t="s">
        <v>432</v>
      </c>
      <c r="G22" s="3" t="s">
        <v>1000</v>
      </c>
    </row>
    <row r="23" spans="1:7" ht="45" customHeight="1" x14ac:dyDescent="0.25">
      <c r="A23" s="3" t="s">
        <v>155</v>
      </c>
      <c r="B23" s="3" t="s">
        <v>1022</v>
      </c>
      <c r="C23" s="3" t="s">
        <v>387</v>
      </c>
      <c r="D23" s="3" t="s">
        <v>388</v>
      </c>
      <c r="E23" s="3" t="s">
        <v>389</v>
      </c>
      <c r="F23" s="3" t="s">
        <v>390</v>
      </c>
      <c r="G23" s="3" t="s">
        <v>1000</v>
      </c>
    </row>
    <row r="24" spans="1:7" ht="45" customHeight="1" x14ac:dyDescent="0.25">
      <c r="A24" s="3" t="s">
        <v>156</v>
      </c>
      <c r="B24" s="3" t="s">
        <v>1023</v>
      </c>
      <c r="C24" s="3" t="s">
        <v>387</v>
      </c>
      <c r="D24" s="3" t="s">
        <v>388</v>
      </c>
      <c r="E24" s="3" t="s">
        <v>389</v>
      </c>
      <c r="F24" s="3" t="s">
        <v>390</v>
      </c>
      <c r="G24" s="3" t="s">
        <v>1000</v>
      </c>
    </row>
    <row r="25" spans="1:7" ht="45" customHeight="1" x14ac:dyDescent="0.25">
      <c r="A25" s="3" t="s">
        <v>158</v>
      </c>
      <c r="B25" s="3" t="s">
        <v>1024</v>
      </c>
      <c r="C25" s="3" t="s">
        <v>387</v>
      </c>
      <c r="D25" s="3" t="s">
        <v>388</v>
      </c>
      <c r="E25" s="3" t="s">
        <v>389</v>
      </c>
      <c r="F25" s="3" t="s">
        <v>390</v>
      </c>
      <c r="G25" s="3" t="s">
        <v>1000</v>
      </c>
    </row>
    <row r="26" spans="1:7" ht="45" customHeight="1" x14ac:dyDescent="0.25">
      <c r="A26" s="3" t="s">
        <v>160</v>
      </c>
      <c r="B26" s="3" t="s">
        <v>1025</v>
      </c>
      <c r="C26" s="3" t="s">
        <v>453</v>
      </c>
      <c r="D26" s="3" t="s">
        <v>454</v>
      </c>
      <c r="E26" s="3" t="s">
        <v>455</v>
      </c>
      <c r="F26" s="3" t="s">
        <v>456</v>
      </c>
      <c r="G26" s="3" t="s">
        <v>1000</v>
      </c>
    </row>
    <row r="27" spans="1:7" ht="45" customHeight="1" x14ac:dyDescent="0.25">
      <c r="A27" s="3" t="s">
        <v>161</v>
      </c>
      <c r="B27" s="3" t="s">
        <v>1026</v>
      </c>
      <c r="C27" s="3" t="s">
        <v>416</v>
      </c>
      <c r="D27" s="3" t="s">
        <v>349</v>
      </c>
      <c r="E27" s="3" t="s">
        <v>417</v>
      </c>
      <c r="F27" s="3" t="s">
        <v>418</v>
      </c>
      <c r="G27" s="3" t="s">
        <v>1000</v>
      </c>
    </row>
    <row r="28" spans="1:7" ht="45" customHeight="1" x14ac:dyDescent="0.25">
      <c r="A28" s="3" t="s">
        <v>162</v>
      </c>
      <c r="B28" s="3" t="s">
        <v>1027</v>
      </c>
      <c r="C28" s="3" t="s">
        <v>387</v>
      </c>
      <c r="D28" s="3" t="s">
        <v>388</v>
      </c>
      <c r="E28" s="3" t="s">
        <v>389</v>
      </c>
      <c r="F28" s="3" t="s">
        <v>390</v>
      </c>
      <c r="G28" s="3" t="s">
        <v>1000</v>
      </c>
    </row>
    <row r="29" spans="1:7" ht="45" customHeight="1" x14ac:dyDescent="0.25">
      <c r="A29" s="3" t="s">
        <v>164</v>
      </c>
      <c r="B29" s="3" t="s">
        <v>1028</v>
      </c>
      <c r="C29" s="3" t="s">
        <v>387</v>
      </c>
      <c r="D29" s="3" t="s">
        <v>388</v>
      </c>
      <c r="E29" s="3" t="s">
        <v>389</v>
      </c>
      <c r="F29" s="3" t="s">
        <v>390</v>
      </c>
      <c r="G29" s="3" t="s">
        <v>1000</v>
      </c>
    </row>
    <row r="30" spans="1:7" ht="45" customHeight="1" x14ac:dyDescent="0.25">
      <c r="A30" s="3" t="s">
        <v>166</v>
      </c>
      <c r="B30" s="3" t="s">
        <v>1029</v>
      </c>
      <c r="C30" s="3" t="s">
        <v>353</v>
      </c>
      <c r="D30" s="3" t="s">
        <v>354</v>
      </c>
      <c r="E30" s="3" t="s">
        <v>354</v>
      </c>
      <c r="F30" s="3" t="s">
        <v>355</v>
      </c>
      <c r="G30" s="3" t="s">
        <v>1000</v>
      </c>
    </row>
    <row r="31" spans="1:7" ht="45" customHeight="1" x14ac:dyDescent="0.25">
      <c r="A31" s="3" t="s">
        <v>170</v>
      </c>
      <c r="B31" s="3" t="s">
        <v>1030</v>
      </c>
      <c r="C31" s="3" t="s">
        <v>462</v>
      </c>
      <c r="D31" s="3" t="s">
        <v>463</v>
      </c>
      <c r="E31" s="3" t="s">
        <v>464</v>
      </c>
      <c r="F31" s="3" t="s">
        <v>465</v>
      </c>
      <c r="G31" s="3" t="s">
        <v>1000</v>
      </c>
    </row>
    <row r="32" spans="1:7" ht="45" customHeight="1" x14ac:dyDescent="0.25">
      <c r="A32" s="3" t="s">
        <v>171</v>
      </c>
      <c r="B32" s="3" t="s">
        <v>1031</v>
      </c>
      <c r="C32" s="3" t="s">
        <v>462</v>
      </c>
      <c r="D32" s="3" t="s">
        <v>463</v>
      </c>
      <c r="E32" s="3" t="s">
        <v>464</v>
      </c>
      <c r="F32" s="3" t="s">
        <v>465</v>
      </c>
      <c r="G32" s="3" t="s">
        <v>1000</v>
      </c>
    </row>
    <row r="33" spans="1:7" ht="45" customHeight="1" x14ac:dyDescent="0.25">
      <c r="A33" s="3" t="s">
        <v>178</v>
      </c>
      <c r="B33" s="3" t="s">
        <v>1032</v>
      </c>
      <c r="C33" s="3" t="s">
        <v>416</v>
      </c>
      <c r="D33" s="3" t="s">
        <v>349</v>
      </c>
      <c r="E33" s="3" t="s">
        <v>417</v>
      </c>
      <c r="F33" s="3" t="s">
        <v>418</v>
      </c>
      <c r="G33" s="3" t="s">
        <v>1000</v>
      </c>
    </row>
    <row r="34" spans="1:7" ht="45" customHeight="1" x14ac:dyDescent="0.25">
      <c r="A34" s="3" t="s">
        <v>193</v>
      </c>
      <c r="B34" s="3" t="s">
        <v>1033</v>
      </c>
      <c r="C34" s="3" t="s">
        <v>377</v>
      </c>
      <c r="D34" s="3" t="s">
        <v>378</v>
      </c>
      <c r="E34" s="3" t="s">
        <v>379</v>
      </c>
      <c r="F34" s="3" t="s">
        <v>380</v>
      </c>
      <c r="G34" s="3" t="s">
        <v>1000</v>
      </c>
    </row>
    <row r="35" spans="1:7" ht="45" customHeight="1" x14ac:dyDescent="0.25">
      <c r="A35" s="3" t="s">
        <v>204</v>
      </c>
      <c r="B35" s="3" t="s">
        <v>1034</v>
      </c>
      <c r="C35" s="3" t="s">
        <v>357</v>
      </c>
      <c r="D35" s="3" t="s">
        <v>358</v>
      </c>
      <c r="E35" s="3" t="s">
        <v>359</v>
      </c>
      <c r="F35" s="3" t="s">
        <v>360</v>
      </c>
      <c r="G35" s="3" t="s">
        <v>1000</v>
      </c>
    </row>
    <row r="36" spans="1:7" ht="45" customHeight="1" x14ac:dyDescent="0.25">
      <c r="A36" s="3" t="s">
        <v>218</v>
      </c>
      <c r="B36" s="3" t="s">
        <v>1035</v>
      </c>
      <c r="C36" s="3" t="s">
        <v>348</v>
      </c>
      <c r="D36" s="3" t="s">
        <v>349</v>
      </c>
      <c r="E36" s="3" t="s">
        <v>350</v>
      </c>
      <c r="F36" s="3" t="s">
        <v>366</v>
      </c>
      <c r="G36" s="3" t="s">
        <v>1000</v>
      </c>
    </row>
    <row r="37" spans="1:7" ht="45" customHeight="1" x14ac:dyDescent="0.25">
      <c r="A37" s="3" t="s">
        <v>231</v>
      </c>
      <c r="B37" s="3" t="s">
        <v>1036</v>
      </c>
      <c r="C37" s="3" t="s">
        <v>353</v>
      </c>
      <c r="D37" s="3" t="s">
        <v>354</v>
      </c>
      <c r="E37" s="3" t="s">
        <v>354</v>
      </c>
      <c r="F37" s="3" t="s">
        <v>355</v>
      </c>
      <c r="G37" s="3" t="s">
        <v>1000</v>
      </c>
    </row>
    <row r="38" spans="1:7" ht="45" customHeight="1" x14ac:dyDescent="0.25">
      <c r="A38" s="3" t="s">
        <v>242</v>
      </c>
      <c r="B38" s="3" t="s">
        <v>1037</v>
      </c>
      <c r="C38" s="3" t="s">
        <v>387</v>
      </c>
      <c r="D38" s="3" t="s">
        <v>388</v>
      </c>
      <c r="E38" s="3" t="s">
        <v>389</v>
      </c>
      <c r="F38" s="3" t="s">
        <v>390</v>
      </c>
      <c r="G38" s="3" t="s">
        <v>1000</v>
      </c>
    </row>
    <row r="39" spans="1:7" ht="45" customHeight="1" x14ac:dyDescent="0.25">
      <c r="A39" s="3" t="s">
        <v>257</v>
      </c>
      <c r="B39" s="3" t="s">
        <v>1038</v>
      </c>
      <c r="C39" s="3" t="s">
        <v>474</v>
      </c>
      <c r="D39" s="3" t="s">
        <v>475</v>
      </c>
      <c r="E39" s="3" t="s">
        <v>383</v>
      </c>
      <c r="F39" s="3" t="s">
        <v>476</v>
      </c>
      <c r="G39" s="3" t="s">
        <v>1000</v>
      </c>
    </row>
    <row r="40" spans="1:7" ht="45" customHeight="1" x14ac:dyDescent="0.25">
      <c r="A40" s="3" t="s">
        <v>269</v>
      </c>
      <c r="B40" s="3" t="s">
        <v>1039</v>
      </c>
      <c r="C40" s="3" t="s">
        <v>429</v>
      </c>
      <c r="D40" s="3" t="s">
        <v>430</v>
      </c>
      <c r="E40" s="3" t="s">
        <v>431</v>
      </c>
      <c r="F40" s="3" t="s">
        <v>432</v>
      </c>
      <c r="G40" s="3" t="s">
        <v>1000</v>
      </c>
    </row>
    <row r="41" spans="1:7" ht="45" customHeight="1" x14ac:dyDescent="0.25">
      <c r="A41" s="3" t="s">
        <v>285</v>
      </c>
      <c r="B41" s="3" t="s">
        <v>1040</v>
      </c>
      <c r="C41" s="3" t="s">
        <v>479</v>
      </c>
      <c r="D41" s="3" t="s">
        <v>480</v>
      </c>
      <c r="E41" s="3" t="s">
        <v>464</v>
      </c>
      <c r="F41" s="3" t="s">
        <v>465</v>
      </c>
      <c r="G41" s="3" t="s">
        <v>1000</v>
      </c>
    </row>
    <row r="42" spans="1:7" ht="45" customHeight="1" x14ac:dyDescent="0.25">
      <c r="A42" s="3" t="s">
        <v>298</v>
      </c>
      <c r="B42" s="3" t="s">
        <v>1041</v>
      </c>
      <c r="C42" s="3" t="s">
        <v>429</v>
      </c>
      <c r="D42" s="3" t="s">
        <v>430</v>
      </c>
      <c r="E42" s="3" t="s">
        <v>431</v>
      </c>
      <c r="F42" s="3" t="s">
        <v>432</v>
      </c>
      <c r="G42" s="3" t="s">
        <v>1000</v>
      </c>
    </row>
    <row r="43" spans="1:7" ht="45" customHeight="1" x14ac:dyDescent="0.25">
      <c r="A43" s="3" t="s">
        <v>311</v>
      </c>
      <c r="B43" s="3" t="s">
        <v>1042</v>
      </c>
      <c r="C43" s="3" t="s">
        <v>387</v>
      </c>
      <c r="D43" s="3" t="s">
        <v>388</v>
      </c>
      <c r="E43" s="3" t="s">
        <v>389</v>
      </c>
      <c r="F43" s="3" t="s">
        <v>390</v>
      </c>
      <c r="G43" s="3" t="s">
        <v>1000</v>
      </c>
    </row>
    <row r="44" spans="1:7" ht="45" customHeight="1" x14ac:dyDescent="0.25">
      <c r="A44" s="3" t="s">
        <v>323</v>
      </c>
      <c r="B44" s="3" t="s">
        <v>1043</v>
      </c>
      <c r="C44" s="3" t="s">
        <v>416</v>
      </c>
      <c r="D44" s="3" t="s">
        <v>349</v>
      </c>
      <c r="E44" s="3" t="s">
        <v>417</v>
      </c>
      <c r="F44" s="3" t="s">
        <v>418</v>
      </c>
      <c r="G44" s="3" t="s">
        <v>1000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Informacion</vt:lpstr>
      <vt:lpstr>Hidden_1</vt:lpstr>
      <vt:lpstr>Hidden_2</vt:lpstr>
      <vt:lpstr>Hidden_3</vt:lpstr>
      <vt:lpstr>Tabla_236933</vt:lpstr>
      <vt:lpstr>Tabla_236934</vt:lpstr>
      <vt:lpstr>Tabla_236935</vt:lpstr>
      <vt:lpstr>Tabla_236939</vt:lpstr>
      <vt:lpstr>Tabla_236936</vt:lpstr>
      <vt:lpstr>Tabla_236938</vt:lpstr>
      <vt:lpstr>Tabla_236941</vt:lpstr>
      <vt:lpstr>Hidden_1_Tabla_236941</vt:lpstr>
      <vt:lpstr>Hidden_2_Tabla_236941</vt:lpstr>
      <vt:lpstr>Tabla_236937</vt:lpstr>
      <vt:lpstr>Hidden_1_Tabla_236937</vt:lpstr>
      <vt:lpstr>Tabla_236940</vt:lpstr>
      <vt:lpstr>Hidden_1_Tabla_2369376</vt:lpstr>
      <vt:lpstr>Hidden_1_Tabla_2369412</vt:lpstr>
      <vt:lpstr>Hidden_11</vt:lpstr>
      <vt:lpstr>Hidden_2_Tabla_2369413</vt:lpstr>
      <vt:lpstr>Hidden_22</vt:lpstr>
      <vt:lpstr>Hidden_334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2019-02-19T20:54:15Z</dcterms:created>
  <dcterms:modified xsi:type="dcterms:W3CDTF">2019-02-19T20:55:12Z</dcterms:modified>
</cp:coreProperties>
</file>