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A:\David Bahena\RHumanos y Nominas\Recursos Humanos\Transparencia\2017\4.- Dic 17\Fraccion_17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Tabla_237518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<sst xmlns="http://schemas.openxmlformats.org/spreadsheetml/2006/main" count="2519" uniqueCount="1092">
  <si>
    <t>36033</t>
  </si>
  <si>
    <t>TÍTULO</t>
  </si>
  <si>
    <t>NOMBRE CORTO</t>
  </si>
  <si>
    <t>DESCRIPCIÓN</t>
  </si>
  <si>
    <t>Información curricular de los(as) servidores(as) públicas(os)</t>
  </si>
  <si>
    <t>2017 Información curricul</t>
  </si>
  <si>
    <t>1</t>
  </si>
  <si>
    <t>9</t>
  </si>
  <si>
    <t>10</t>
  </si>
  <si>
    <t>7</t>
  </si>
  <si>
    <t>4</t>
  </si>
  <si>
    <t>12</t>
  </si>
  <si>
    <t>13</t>
  </si>
  <si>
    <t>14</t>
  </si>
  <si>
    <t>237513</t>
  </si>
  <si>
    <t>237514</t>
  </si>
  <si>
    <t>237505</t>
  </si>
  <si>
    <t>237523</t>
  </si>
  <si>
    <t>237506</t>
  </si>
  <si>
    <t>237507</t>
  </si>
  <si>
    <t>237508</t>
  </si>
  <si>
    <t>237509</t>
  </si>
  <si>
    <t>237510</t>
  </si>
  <si>
    <t>237517</t>
  </si>
  <si>
    <t>237512</t>
  </si>
  <si>
    <t>237518</t>
  </si>
  <si>
    <t>237516</t>
  </si>
  <si>
    <t>237522</t>
  </si>
  <si>
    <t>237515</t>
  </si>
  <si>
    <t>237511</t>
  </si>
  <si>
    <t>237519</t>
  </si>
  <si>
    <t>237520</t>
  </si>
  <si>
    <t>237521</t>
  </si>
  <si>
    <t>Tabla Campos</t>
  </si>
  <si>
    <t>Ejercicio</t>
  </si>
  <si>
    <t>Periodo que se informa</t>
  </si>
  <si>
    <t>Clave o nivel del puesto</t>
  </si>
  <si>
    <t>Denominación de puesto</t>
  </si>
  <si>
    <t>Denominación del cargo</t>
  </si>
  <si>
    <t xml:space="preserve">Nombre(s) </t>
  </si>
  <si>
    <t xml:space="preserve">Primer Apellido </t>
  </si>
  <si>
    <t xml:space="preserve">Segundo Apellido </t>
  </si>
  <si>
    <t>Área o unidad administrativa de adscripción</t>
  </si>
  <si>
    <t>Nivel máximo de estudios</t>
  </si>
  <si>
    <t>Carrera Genérica</t>
  </si>
  <si>
    <t>Experiencia laboral 
Tabla_237518</t>
  </si>
  <si>
    <t>Hipervínculo a versión pública del currículum</t>
  </si>
  <si>
    <t>¿Ha tenido sanciones administrativas?:</t>
  </si>
  <si>
    <t>Fecha de validación</t>
  </si>
  <si>
    <t>Área responsable de la información</t>
  </si>
  <si>
    <t>Año</t>
  </si>
  <si>
    <t>Fecha de actualización</t>
  </si>
  <si>
    <t>Nota</t>
  </si>
  <si>
    <t>2017</t>
  </si>
  <si>
    <t>NIVEL 3</t>
  </si>
  <si>
    <t>COORD. DE OPERACIÓN DE PLANTAS DE AGUA POTABLE</t>
  </si>
  <si>
    <t>MARISELA</t>
  </si>
  <si>
    <t xml:space="preserve">FLORES </t>
  </si>
  <si>
    <t>ELVIRA</t>
  </si>
  <si>
    <t>GERENCIA TECNICA</t>
  </si>
  <si>
    <t>licenciatura</t>
  </si>
  <si>
    <t>QUIMICO</t>
  </si>
  <si>
    <t>5026350</t>
  </si>
  <si>
    <t>No</t>
  </si>
  <si>
    <t>RECURSOS HUMANOS</t>
  </si>
  <si>
    <t/>
  </si>
  <si>
    <t>NIVEL 4</t>
  </si>
  <si>
    <t>JEFE DE RELACIONES PUBLICAS</t>
  </si>
  <si>
    <t>JUAN JOSE</t>
  </si>
  <si>
    <t>RUVALCABA</t>
  </si>
  <si>
    <t>SANTOS</t>
  </si>
  <si>
    <t>GERENCIA GENERAL</t>
  </si>
  <si>
    <t>bachillerato</t>
  </si>
  <si>
    <t>NINGUNA</t>
  </si>
  <si>
    <t>5026331</t>
  </si>
  <si>
    <t>COORD. RECURSOS MATERIALES</t>
  </si>
  <si>
    <t>MARIO SEVERIANO</t>
  </si>
  <si>
    <t>CABRERA</t>
  </si>
  <si>
    <t>GONZALEZ</t>
  </si>
  <si>
    <t>GERENCIA FINANCIERA</t>
  </si>
  <si>
    <t>CONTADOR</t>
  </si>
  <si>
    <t>5026323</t>
  </si>
  <si>
    <t>JEFE DE CAPACITACION Y ADIESTRAMIENTO</t>
  </si>
  <si>
    <t>SANDRA LUZ</t>
  </si>
  <si>
    <t>TEJADA</t>
  </si>
  <si>
    <t>VALLARTA</t>
  </si>
  <si>
    <t>PSICOLOGIA</t>
  </si>
  <si>
    <t>5026313</t>
  </si>
  <si>
    <t>JEFE DE FRACCIONAMIENTOS Y PROGRAMAS</t>
  </si>
  <si>
    <t xml:space="preserve">XOCHITL </t>
  </si>
  <si>
    <t>REYES</t>
  </si>
  <si>
    <t>PADILLA</t>
  </si>
  <si>
    <t>ARQUITECTO</t>
  </si>
  <si>
    <t>5026299</t>
  </si>
  <si>
    <t>COORDINADOR DE INFRAESTRUCTURA ELECTRICA Y EFICIENCIA ENERGETICA</t>
  </si>
  <si>
    <t xml:space="preserve">EVEN </t>
  </si>
  <si>
    <t>ARREDONDO</t>
  </si>
  <si>
    <t>BRAVO</t>
  </si>
  <si>
    <t>INGENIERO</t>
  </si>
  <si>
    <t>5026290</t>
  </si>
  <si>
    <t>JEFE DE SISTEMAS</t>
  </si>
  <si>
    <t xml:space="preserve">MARTIN </t>
  </si>
  <si>
    <t>GAMEZ</t>
  </si>
  <si>
    <t>CAMACHO</t>
  </si>
  <si>
    <t>INFORMATICA</t>
  </si>
  <si>
    <t>5026278</t>
  </si>
  <si>
    <t>JEFE PITAR</t>
  </si>
  <si>
    <t>JOSE LUIS</t>
  </si>
  <si>
    <t>NAVARRO</t>
  </si>
  <si>
    <t>SANTANA</t>
  </si>
  <si>
    <t>5026265</t>
  </si>
  <si>
    <t>JEFE DE MEDIDORES</t>
  </si>
  <si>
    <t>PAVEL ULISES</t>
  </si>
  <si>
    <t>VAZQUEZ</t>
  </si>
  <si>
    <t>SANCHEZ</t>
  </si>
  <si>
    <t>5026256</t>
  </si>
  <si>
    <t>NIVEL 5</t>
  </si>
  <si>
    <t>JEFE DE RED DE AGUA SECTOR  PONIENTE</t>
  </si>
  <si>
    <t xml:space="preserve">JESUS </t>
  </si>
  <si>
    <t>GUERRERO</t>
  </si>
  <si>
    <t>secundaria</t>
  </si>
  <si>
    <t>5026248</t>
  </si>
  <si>
    <t>JEFE DE VEHICULOS</t>
  </si>
  <si>
    <t>ELIAS</t>
  </si>
  <si>
    <t>RAMOS</t>
  </si>
  <si>
    <t>ORTEGA</t>
  </si>
  <si>
    <t>5026238</t>
  </si>
  <si>
    <t>JEFE SUCURSAL MATAMOROS</t>
  </si>
  <si>
    <t xml:space="preserve">RICARDO </t>
  </si>
  <si>
    <t>MOLINA</t>
  </si>
  <si>
    <t>CANTU</t>
  </si>
  <si>
    <t>GERENCIA COMERCIAL</t>
  </si>
  <si>
    <t>5024922</t>
  </si>
  <si>
    <t>JEFE DE RED DRENAJE</t>
  </si>
  <si>
    <t>ROBERTO</t>
  </si>
  <si>
    <t>RODRIGUEZ</t>
  </si>
  <si>
    <t>TORRES</t>
  </si>
  <si>
    <t>Especialización</t>
  </si>
  <si>
    <t>5024907</t>
  </si>
  <si>
    <t>JEFE DE COLECTORES</t>
  </si>
  <si>
    <t>VELAZQUEZ</t>
  </si>
  <si>
    <t>5024896</t>
  </si>
  <si>
    <t>NIVEL 1</t>
  </si>
  <si>
    <t>GERENTE GENERAL</t>
  </si>
  <si>
    <t>RODOLFO</t>
  </si>
  <si>
    <t>MORALES</t>
  </si>
  <si>
    <t>doctorado</t>
  </si>
  <si>
    <t>5024882</t>
  </si>
  <si>
    <t>JEFE DE CONTRATOS</t>
  </si>
  <si>
    <t>JORGE LUIS</t>
  </si>
  <si>
    <t xml:space="preserve">PINEDA </t>
  </si>
  <si>
    <t>PEÑA</t>
  </si>
  <si>
    <t>DERECHO</t>
  </si>
  <si>
    <t>5024869</t>
  </si>
  <si>
    <t>JEFE DE PROYECTOS</t>
  </si>
  <si>
    <t>HECTOR SALOMON</t>
  </si>
  <si>
    <t>ARZATE</t>
  </si>
  <si>
    <t>PEREZ</t>
  </si>
  <si>
    <t>5024861</t>
  </si>
  <si>
    <t>JEFE DE SUPERVISION</t>
  </si>
  <si>
    <t>MIRLA ANGELICA</t>
  </si>
  <si>
    <t>maestría</t>
  </si>
  <si>
    <t>5024849</t>
  </si>
  <si>
    <t>JEFE DE FACTURACION</t>
  </si>
  <si>
    <t>PABLO</t>
  </si>
  <si>
    <t>CAZARES</t>
  </si>
  <si>
    <t>5024835</t>
  </si>
  <si>
    <t>JEFE DE OPERACIÓN Y MANTENIMIENTO DE TANQUES Y CISTERNAS</t>
  </si>
  <si>
    <t>NORMA LETICIA</t>
  </si>
  <si>
    <t>ESQUIVEL</t>
  </si>
  <si>
    <t>RAMIREZ</t>
  </si>
  <si>
    <t>técnica</t>
  </si>
  <si>
    <t>LABORATORISTA</t>
  </si>
  <si>
    <t>5024825</t>
  </si>
  <si>
    <t>COORD. ADMINISTRATIVO</t>
  </si>
  <si>
    <t>JORGE ADRIAN</t>
  </si>
  <si>
    <t>COVARRUBIAS</t>
  </si>
  <si>
    <t>RENDON</t>
  </si>
  <si>
    <t>5022089</t>
  </si>
  <si>
    <t>JEFE DE FINANZAS</t>
  </si>
  <si>
    <t>ERIKA MONSERRAT</t>
  </si>
  <si>
    <t>PUERTO</t>
  </si>
  <si>
    <t>RUIZ</t>
  </si>
  <si>
    <t>5022079</t>
  </si>
  <si>
    <t>JEFE DE PLANTA SURORIENTE</t>
  </si>
  <si>
    <t>HECTOR MARTIN</t>
  </si>
  <si>
    <t xml:space="preserve">GARCIA </t>
  </si>
  <si>
    <t>DOMINGUEZ</t>
  </si>
  <si>
    <t>5022071</t>
  </si>
  <si>
    <t>JEFE DE LICITACIONES</t>
  </si>
  <si>
    <t xml:space="preserve">DELIA MARTHA </t>
  </si>
  <si>
    <t>SANTILLAN</t>
  </si>
  <si>
    <t>COMUNICACIÓN</t>
  </si>
  <si>
    <t>5022060</t>
  </si>
  <si>
    <t>NIVEL 2</t>
  </si>
  <si>
    <t>GERENTE COMERCIAL</t>
  </si>
  <si>
    <t>HECTOR HUGO</t>
  </si>
  <si>
    <t>NAVA</t>
  </si>
  <si>
    <t>5022048</t>
  </si>
  <si>
    <t>CONTRALOR MUNICIPAL INTERNO</t>
  </si>
  <si>
    <t>LUIS EDMUNDO</t>
  </si>
  <si>
    <t>ELIZONDO</t>
  </si>
  <si>
    <t>SE DESCONOCE EL NIVEL DE PUESTO, NIVEL MAXIMO DE ESTUDIOS, CARRERA GENERICA, EXPERIENCIA LABORAL, CURRICULUM Y SANCIONES ADMINISTRATIVAS PORQUE SU NOMINA PERTENECE AL MUNICIPIO DE NUEVO LAREDO</t>
  </si>
  <si>
    <t>COORD. DE PLANTAS DE TRATAMIENTO</t>
  </si>
  <si>
    <t>JUAN CARLOS</t>
  </si>
  <si>
    <t xml:space="preserve">PEREZ </t>
  </si>
  <si>
    <t>FAZ</t>
  </si>
  <si>
    <t>5022022</t>
  </si>
  <si>
    <t>JEFE DE NOMINAS</t>
  </si>
  <si>
    <t>JORGE ANTONIO</t>
  </si>
  <si>
    <t>OROZCO</t>
  </si>
  <si>
    <t>5022012</t>
  </si>
  <si>
    <t>JEFE DE CONTROL DE DESCARGAS Y NORMATIVIDAD</t>
  </si>
  <si>
    <t xml:space="preserve">GERARDO </t>
  </si>
  <si>
    <t>CIENCIAS JURIDICAS</t>
  </si>
  <si>
    <t>5022002</t>
  </si>
  <si>
    <t>JEFE DE OPERACIÓN PLANTA CENTRO</t>
  </si>
  <si>
    <t xml:space="preserve">LUIS ALFONSO </t>
  </si>
  <si>
    <t>DE ANDA</t>
  </si>
  <si>
    <t>VALADES</t>
  </si>
  <si>
    <t>5019992</t>
  </si>
  <si>
    <t>GERENTE TECNICO</t>
  </si>
  <si>
    <t xml:space="preserve">EDGAR </t>
  </si>
  <si>
    <t>BENAVIDES</t>
  </si>
  <si>
    <t>5019984</t>
  </si>
  <si>
    <t>JEFE SUCURSAL PASEO REFORMA</t>
  </si>
  <si>
    <t>TREVIÑO</t>
  </si>
  <si>
    <t>5019976</t>
  </si>
  <si>
    <t>JEFE DE PLANTA NORPONIENTE</t>
  </si>
  <si>
    <t>FROILAN</t>
  </si>
  <si>
    <t xml:space="preserve">ANDRADE </t>
  </si>
  <si>
    <t>BAISABAL</t>
  </si>
  <si>
    <t>5019966</t>
  </si>
  <si>
    <t>MEDICO</t>
  </si>
  <si>
    <t>ALEJANDRO</t>
  </si>
  <si>
    <t>SALAZAR</t>
  </si>
  <si>
    <t>ESCAMILLA</t>
  </si>
  <si>
    <t>NO CUENTA CON NIVEL DE PUESTO, NIVEL MAXIMO DE ESTUDIOS, CARRERA GENERICA, EXPERIENCIA LABORAL, CURRICULUM Y SANCIONES ADMINISTRATIVAS PORQUE SE LE PAGA POR SERVICIOS PROFESIONALES</t>
  </si>
  <si>
    <t>COORD. DE RED AGUA Y DRENAJE</t>
  </si>
  <si>
    <t>JOSE ANGEL</t>
  </si>
  <si>
    <t>MARTINEZ</t>
  </si>
  <si>
    <t>MORENO</t>
  </si>
  <si>
    <t>5019947</t>
  </si>
  <si>
    <t>JEFE DE LA RUTA COMERCIAL</t>
  </si>
  <si>
    <t>MARIA ERNESTINA</t>
  </si>
  <si>
    <t>HERMOSILLO</t>
  </si>
  <si>
    <t xml:space="preserve">ARTES </t>
  </si>
  <si>
    <t>5019937</t>
  </si>
  <si>
    <t>COORD. DE PROYECTOS Y CONSTRUCCIÓN</t>
  </si>
  <si>
    <t xml:space="preserve">JAVIER </t>
  </si>
  <si>
    <t>SAAVEDRA</t>
  </si>
  <si>
    <t>MACIAS</t>
  </si>
  <si>
    <t>5019929</t>
  </si>
  <si>
    <t>JEFE DE PADRON DE USUARIOS</t>
  </si>
  <si>
    <t>MIGUEL ANGEL</t>
  </si>
  <si>
    <t>VAUGHAN</t>
  </si>
  <si>
    <t>MADRAZO</t>
  </si>
  <si>
    <t>5019918</t>
  </si>
  <si>
    <t>JEFE DE CALIDAD DEL AGUA</t>
  </si>
  <si>
    <t>CESAR ALBERTO</t>
  </si>
  <si>
    <t>MONTES</t>
  </si>
  <si>
    <t>5019909</t>
  </si>
  <si>
    <t>JEFE DE CONSERVACION Y MANTENIMIENTO DE EDIFICIOS</t>
  </si>
  <si>
    <t>HECTOR JAIME</t>
  </si>
  <si>
    <t>GUTIERREZ</t>
  </si>
  <si>
    <t>MATAMOROS</t>
  </si>
  <si>
    <t>5019897</t>
  </si>
  <si>
    <t>COORD. RECURSOS HUMANOS</t>
  </si>
  <si>
    <t>DERLY DAVID</t>
  </si>
  <si>
    <t>BAHENA</t>
  </si>
  <si>
    <t>VARGAS</t>
  </si>
  <si>
    <t>5019890</t>
  </si>
  <si>
    <t>JEFE DE ATENCION A USUARIOS</t>
  </si>
  <si>
    <t xml:space="preserve">JUAN </t>
  </si>
  <si>
    <t>DE LA CRUZ</t>
  </si>
  <si>
    <t>CRUZ</t>
  </si>
  <si>
    <t>5019875</t>
  </si>
  <si>
    <t>JEFE DE CORTES Y RECONEXIONES</t>
  </si>
  <si>
    <t>NANCY VERENICE</t>
  </si>
  <si>
    <t xml:space="preserve">REYNOSO </t>
  </si>
  <si>
    <t>5019869</t>
  </si>
  <si>
    <t>JEFE SUCURSAL PALACIO</t>
  </si>
  <si>
    <t xml:space="preserve">ZENON RAFAEL </t>
  </si>
  <si>
    <t xml:space="preserve">TREVIÑO </t>
  </si>
  <si>
    <t>CISNEROS</t>
  </si>
  <si>
    <t>5019861</t>
  </si>
  <si>
    <t>GERENTE ADMINISTRATIVO FINANCIERO</t>
  </si>
  <si>
    <t xml:space="preserve">ERNESTO </t>
  </si>
  <si>
    <t>5019851</t>
  </si>
  <si>
    <t>JEFE JURIDICO DE LA GERENCIA COMERCIAL</t>
  </si>
  <si>
    <t xml:space="preserve">GILBERTO MELCHOR </t>
  </si>
  <si>
    <t>5019842</t>
  </si>
  <si>
    <t>ENCARGADO DE SEGURIDAD E HIGIENE</t>
  </si>
  <si>
    <t xml:space="preserve">JOSE GUADALUPE </t>
  </si>
  <si>
    <t xml:space="preserve">TOBIAS </t>
  </si>
  <si>
    <t>SEGURIDAD E HIGIENE</t>
  </si>
  <si>
    <t>5019827</t>
  </si>
  <si>
    <t>ALEJANDRA</t>
  </si>
  <si>
    <t>SALAS</t>
  </si>
  <si>
    <t>CASTILLO</t>
  </si>
  <si>
    <t>ADMINISTRACION</t>
  </si>
  <si>
    <t>5019818</t>
  </si>
  <si>
    <t>JEFE DE ADQUISICIONES</t>
  </si>
  <si>
    <t>CANALES</t>
  </si>
  <si>
    <t>GARCIA</t>
  </si>
  <si>
    <t>5019808</t>
  </si>
  <si>
    <t>5019798</t>
  </si>
  <si>
    <t>JEFE DE OPERACIÓN PLANTA NORTE</t>
  </si>
  <si>
    <t xml:space="preserve">DOLORES </t>
  </si>
  <si>
    <t>FUENTES</t>
  </si>
  <si>
    <t>5019788</t>
  </si>
  <si>
    <t>JEFE DE RED DE AGUA SECTOR ORIENTE</t>
  </si>
  <si>
    <t>JOSE GERARDO</t>
  </si>
  <si>
    <t>DIAZ</t>
  </si>
  <si>
    <t>5002278</t>
  </si>
  <si>
    <t>VnTwnBPomiI=</t>
  </si>
  <si>
    <t>CUARTO TRIMESTRE</t>
  </si>
  <si>
    <t>3261495</t>
  </si>
  <si>
    <t>http://www.comapalocal.com/nuevolaredo/transparencia/Archivos/Recursos_Humanos/2017/4toTrim/Rodolfo_Gonzalez_Morales.PDF</t>
  </si>
  <si>
    <t>31/12/2017</t>
  </si>
  <si>
    <t>1rDKMhVd3gU=</t>
  </si>
  <si>
    <t>3261494</t>
  </si>
  <si>
    <t>http://www.comapalocal.com/nuevolaredo/transparencia/Archivos/Recursos_Humanos/2017/4toTrim/Ernesto_Torres_Vazquez.PDF</t>
  </si>
  <si>
    <t>Pk2jLoiOizc=</t>
  </si>
  <si>
    <t>3261493</t>
  </si>
  <si>
    <t>http://www.comapalocal.com/nuevolaredo/transparencia/Archivos/Recursos_Humanos/2017/4toTrim/Hector_Hugo_Garcia_Nava.PDF</t>
  </si>
  <si>
    <t>f2slwTzxCFg=</t>
  </si>
  <si>
    <t>3261492</t>
  </si>
  <si>
    <t>http://www.comapalocal.com/nuevolaredo/transparencia/Archivos/Recursos_Humanos/2017/4toTrim/Edgar_Benavides_Ramos.PDF</t>
  </si>
  <si>
    <t>MVD0EaAeps4=</t>
  </si>
  <si>
    <t>3261491</t>
  </si>
  <si>
    <t>eH9fTCa9uo0=</t>
  </si>
  <si>
    <t>3261490</t>
  </si>
  <si>
    <t>http://www.comapalocal.com/nuevolaredo/transparencia/Archivos/Recursos_Humanos/2017/4toTrim/Derly_David_Bahena_Vargas.PDF</t>
  </si>
  <si>
    <t>4u4cGnxKV8U=</t>
  </si>
  <si>
    <t>3261489</t>
  </si>
  <si>
    <t>http://www.comapalocal.com/nuevolaredo/transparencia/Archivos/Recursos_Humanos/2017/4toTrim/Mario_Severiano_Cabrera_Gonzalez.PDF</t>
  </si>
  <si>
    <t>+VIY3I9MqnQ=</t>
  </si>
  <si>
    <t>3261488</t>
  </si>
  <si>
    <t>http://www.comapalocal.com/nuevolaredo/transparencia/Archivos/Recursos_Humanos/2017/4toTrim/Jorge_Adrian_Covarrubias_Rendon.PDF</t>
  </si>
  <si>
    <t>G/NrfPW1nYY=</t>
  </si>
  <si>
    <t>3261487</t>
  </si>
  <si>
    <t>http://www.comapalocal.com/nuevolaredo/transparencia/Archivos/Recursos_Humanos/2017/4toTrim/Juan_Carlos_Perez_Faz.PDF</t>
  </si>
  <si>
    <t>UiDAHtfF194=</t>
  </si>
  <si>
    <t>3261486</t>
  </si>
  <si>
    <t>http://www.comapalocal.com/nuevolaredo/transparencia/Archivos/Recursos_Humanos/2017/4toTrim/Marisela_Flores_Elvira.PDF</t>
  </si>
  <si>
    <t>V33t/niMwI4=</t>
  </si>
  <si>
    <t>3261485</t>
  </si>
  <si>
    <t>http://www.comapalocal.com/nuevolaredo/transparencia/Archivos/Recursos_Humanos/2017/4toTrim/Jose_Angel_Martinez_Moreno.PDF</t>
  </si>
  <si>
    <t>AmB5QRX83hc=</t>
  </si>
  <si>
    <t>3261484</t>
  </si>
  <si>
    <t>http://www.comapalocal.com/nuevolaredo/transparencia/Archivos/Recursos_Humanos/2017/4toTrim/Javier_Saavedra_Macias.PDF</t>
  </si>
  <si>
    <t>FEmW56QT89M=</t>
  </si>
  <si>
    <t>COORD. OPERATIVO</t>
  </si>
  <si>
    <t>C OORD. OPERATIVO</t>
  </si>
  <si>
    <t>3261483</t>
  </si>
  <si>
    <t>http://www.comapalocal.com/nuevolaredo/transparencia/Archivos/Recursos_Humanos/2017/4toTrim/Alejandra_Salas_Castillo.PDF</t>
  </si>
  <si>
    <t>6GLVtAqYKGc=</t>
  </si>
  <si>
    <t>3261482</t>
  </si>
  <si>
    <t>http://www.comapalocal.com/nuevolaredo/transparencia/Archivos/Recursos_Humanos/2017/4toTrim/Juan_Jose_Ruvalcaba_Santos.PDF</t>
  </si>
  <si>
    <t>vx81QRcgFKE=</t>
  </si>
  <si>
    <t>3261481</t>
  </si>
  <si>
    <t>http://www.comapalocal.com/nuevolaredo/transparencia/Archivos/Recursos_Humanos/2017/4toTrim/Martin_Gamez_Camacho.PDF</t>
  </si>
  <si>
    <t>sSkguc/MJrg=</t>
  </si>
  <si>
    <t>3261480</t>
  </si>
  <si>
    <t>WGisbAS4lyw=</t>
  </si>
  <si>
    <t>3261479</t>
  </si>
  <si>
    <t>http://www.comapalocal.com/nuevolaredo/transparencia/Archivos/Recursos_Humanos/2017/4toTrim/Jorge_Antonio_Rodriguez_Orozco.PDF</t>
  </si>
  <si>
    <t>dDOG6D/Ev70=</t>
  </si>
  <si>
    <t>3261478</t>
  </si>
  <si>
    <t>http://www.comapalocal.com/nuevolaredo/transparencia/Archivos/Recursos_Humanos/2017/4toTrim/Sandra_Luz_Tejada_Vallarta.PDF</t>
  </si>
  <si>
    <t>QtEhbJLu7+Y=</t>
  </si>
  <si>
    <t>3261477</t>
  </si>
  <si>
    <t>http://www.comapalocal.com/nuevolaredo/transparencia/Archivos/Recursos_Humanos/2017/4toTrim/Erika_Monserrat_Puerto_Ruiz.PDF</t>
  </si>
  <si>
    <t>SYLNV+NTXa8=</t>
  </si>
  <si>
    <t>3261476</t>
  </si>
  <si>
    <t>http://www.comapalocal.com/nuevolaredo/transparencia/Archivos/Recursos_Humanos/2017/4toTrim/Ricardo_Canales_Garcia.PDF</t>
  </si>
  <si>
    <t>mdmLEbhmvrs=</t>
  </si>
  <si>
    <t>3261475</t>
  </si>
  <si>
    <t>http://www.comapalocal.com/nuevolaredo/transparencia/Archivos/Recursos_Humanos/2017/4toTrim/Elias_Ramos_Ortega.PDF</t>
  </si>
  <si>
    <t>Ft5hyQ1AZDw=</t>
  </si>
  <si>
    <t>3261474</t>
  </si>
  <si>
    <t>http://www.comapalocal.com/nuevolaredo/transparencia/Archivos/Recursos_Humanos/2017/4toTrim/Maria_Ernestina_Rodriguez_Hermosillo.PDF</t>
  </si>
  <si>
    <t>w1OAxQGFXeo=</t>
  </si>
  <si>
    <t>3261473</t>
  </si>
  <si>
    <t>http://www.comapalocal.com/nuevolaredo/transparencia/Archivos/Recursos_Humanos/2017/4toTrim/Juan_De_la_Cruz_Cruz.PDF</t>
  </si>
  <si>
    <t>NuQ9l3m0Ewg=</t>
  </si>
  <si>
    <t>3261472</t>
  </si>
  <si>
    <t>http://www.comapalocal.com/nuevolaredo/transparencia/Archivos/Recursos_Humanos/2017/4toTrim/Jorge_Luis_Pineda_Pena.PDF</t>
  </si>
  <si>
    <t>rW4FurSHld0=</t>
  </si>
  <si>
    <t>3261471</t>
  </si>
  <si>
    <t>http://www.comapalocal.com/nuevolaredo/transparencia/Archivos/Recursos_Humanos/2017/4toTrim/Nancy_Verenice_Reynoso_Trevino.PDF</t>
  </si>
  <si>
    <t>lJ/8jvSMuVM=</t>
  </si>
  <si>
    <t>3261470</t>
  </si>
  <si>
    <t>http://www.comapalocal.com/nuevolaredo/transparencia/Archivos/Recursos_Humanos/2017/4toTrim/Pablo_Cesar_Cazares_Gonzalez.PDF</t>
  </si>
  <si>
    <t>wsdWXyVeDv4=</t>
  </si>
  <si>
    <t>3261469</t>
  </si>
  <si>
    <t>http://www.comapalocal.com/nuevolaredo/transparencia/Archivos/Recursos_Humanos/2017/4toTrim/Miguel_Angel_Vaughan_Madrazo.PDF</t>
  </si>
  <si>
    <t>tTm6x+K3IxI=</t>
  </si>
  <si>
    <t>3261468</t>
  </si>
  <si>
    <t>http://www.comapalocal.com/nuevolaredo/transparencia/Archivos/Recursos_Humanos/2017/4toTrim/Zenon_Rafael_Trevino_Cisneros.PDF</t>
  </si>
  <si>
    <t>y7dgRqjlLSc=</t>
  </si>
  <si>
    <t>3261467</t>
  </si>
  <si>
    <t>http://www.comapalocal.com/nuevolaredo/transparencia/Archivos/Recursos_Humanos/2017/4toTrim/Jose_Luis_Rodriguez_Trevino.PDF</t>
  </si>
  <si>
    <t>atS+MGrBFnk=</t>
  </si>
  <si>
    <t>3261466</t>
  </si>
  <si>
    <t>http://www.comapalocal.com/nuevolaredo/transparencia/Archivos/Recursos_Humanos/2017/4toTrim/Ricardo_Molina_Cantu.PDF</t>
  </si>
  <si>
    <t>naW9gx0f9ms=</t>
  </si>
  <si>
    <t>3261465</t>
  </si>
  <si>
    <t>http://www.comapalocal.com/nuevolaredo/transparencia/Archivos/Recursos_Humanos/2017/4toTrim/Gilberto_Melchor_Martinez_Salazar.PDF</t>
  </si>
  <si>
    <t>XnASRQS9CAo=</t>
  </si>
  <si>
    <t>3261464</t>
  </si>
  <si>
    <t>http://www.comapalocal.com/nuevolaredo/transparencia/Archivos/Recursos_Humanos/2017/4toTrim/Jose_Luis_Navarro_Santana.PDF</t>
  </si>
  <si>
    <t>sAtfIsJfq3I=</t>
  </si>
  <si>
    <t>3261463</t>
  </si>
  <si>
    <t>http://www.comapalocal.com/nuevolaredo/transparencia/Archivos/Recursos_Humanos/2017/4toTrim/Hector_Martin_Garcia_Dominguez.PDF</t>
  </si>
  <si>
    <t>G28FssSbD6Y=</t>
  </si>
  <si>
    <t>3261462</t>
  </si>
  <si>
    <t>http://www.comapalocal.com/nuevolaredo/transparencia/Archivos/Recursos_Humanos/2017/4toTrim/Froilan_Andrade_Baisabal.PDF</t>
  </si>
  <si>
    <t>HHhILcuIhkI=</t>
  </si>
  <si>
    <t>3261461</t>
  </si>
  <si>
    <t>http://www.comapalocal.com/nuevolaredo/transparencia/Archivos/Recursos_Humanos/2017/4toTrim/Pavel_Ulises_Vazquez_Sanchez.PDF</t>
  </si>
  <si>
    <t>Mz6iskUbelU=</t>
  </si>
  <si>
    <t>3261460</t>
  </si>
  <si>
    <t>http://www.comapalocal.com/nuevolaredo/transparencia/Archivos/Recursos_Humanos/2017/4toTrim/Gerardo_Ramos_Ortega.PDF</t>
  </si>
  <si>
    <t>Ykg64sG0nzY=</t>
  </si>
  <si>
    <t>3261459</t>
  </si>
  <si>
    <t>http://www.comapalocal.com/nuevolaredo/transparencia/Archivos/Recursos_Humanos/2017/4toTrim/Cesar_Alberto_Montes_Ramirez.PDF</t>
  </si>
  <si>
    <t>LZek8rK3Pu8=</t>
  </si>
  <si>
    <t>3261458</t>
  </si>
  <si>
    <t>http://www.comapalocal.com/nuevolaredo/transparencia/Archivos/Recursos_Humanos/2017/4toTrim/Luis_Alfonso_De_Anda_Valades.PDF</t>
  </si>
  <si>
    <t>rwaVWKWgesc=</t>
  </si>
  <si>
    <t>3261457</t>
  </si>
  <si>
    <t>http://www.comapalocal.com/nuevolaredo/transparencia/Archivos/Recursos_Humanos/2017/4toTrim/Hector_Jaime_Gutierrez_Matamoros.PDF</t>
  </si>
  <si>
    <t>D/wvk9kLsrY=</t>
  </si>
  <si>
    <t>3261456</t>
  </si>
  <si>
    <t>http://www.comapalocal.com/nuevolaredo/transparencia/Archivos/Recursos_Humanos/2017/4toTrim/Norma_Leticia_Esquivel_Ramirez.PDF</t>
  </si>
  <si>
    <t>o7riIjqiZd8=</t>
  </si>
  <si>
    <t>3261455</t>
  </si>
  <si>
    <t>http://www.comapalocal.com/nuevolaredo/transparencia/Archivos/Recursos_Humanos/2017/4toTrim/Jesus_Guerrero_Santos.PDF</t>
  </si>
  <si>
    <t>1+XXEKlFNOk=</t>
  </si>
  <si>
    <t>3261454</t>
  </si>
  <si>
    <t>http://www.comapalocal.com/nuevolaredo/transparencia/Archivos/Recursos_Humanos/2017/4toTrim/Jose_Gerardo_Diaz_Molina.PDF</t>
  </si>
  <si>
    <t>nLbAZEzmTtw=</t>
  </si>
  <si>
    <t>3261453</t>
  </si>
  <si>
    <t>http://www.comapalocal.com/nuevolaredo/transparencia/Archivos/Recursos_Humanos/2017/4toTrim/Martin_Velazquez_Vazquez.PDF</t>
  </si>
  <si>
    <t>jHKC8kUwdvw=</t>
  </si>
  <si>
    <t>3261452</t>
  </si>
  <si>
    <t>http://www.comapalocal.com/nuevolaredo/transparencia/Archivos/Recursos_Humanos/2017/4toTrim/Roberto_Rodriguez_Torres.PDF</t>
  </si>
  <si>
    <t>tr4RwADMsSw=</t>
  </si>
  <si>
    <t>3261451</t>
  </si>
  <si>
    <t>http://www.comapalocal.com/nuevolaredo/transparencia/Archivos/Recursos_Humanos/2017/4toTrim/Hector_Salomon_Arzate_Perez.PDF</t>
  </si>
  <si>
    <t>WGqk8V7i9nA=</t>
  </si>
  <si>
    <t>3261450</t>
  </si>
  <si>
    <t>http://www.comapalocal.com/nuevolaredo/transparencia/Archivos/Recursos_Humanos/2017/4toTrim/Mirla_Angelica_Vazquez_Sanchez.PDF</t>
  </si>
  <si>
    <t>sqN4L8KWZfg=</t>
  </si>
  <si>
    <t>3261449</t>
  </si>
  <si>
    <t>http://www.comapalocal.com/nuevolaredo/transparencia/Archivos/Recursos_Humanos/2017/4toTrim/Xochitl_Reyes_Padilla.PDF</t>
  </si>
  <si>
    <t>AIkG2sZD4kI=</t>
  </si>
  <si>
    <t>3261448</t>
  </si>
  <si>
    <t>http://www.comapalocal.com/nuevolaredo/transparencia/Archivos/Recursos_Humanos/2017/4toTrim/Delia_Martha_Gonzalez_Santillan.PDF</t>
  </si>
  <si>
    <t>hWlcCyX3Cu8=</t>
  </si>
  <si>
    <t>3261447</t>
  </si>
  <si>
    <t>http://www.comapalocal.com/nuevolaredo/transparencia/Archivos/Recursos_Humanos/2017/4toTrim/Even_Arredondo_Bravo.PDF</t>
  </si>
  <si>
    <t>mISea+cniTw=</t>
  </si>
  <si>
    <t>3261446</t>
  </si>
  <si>
    <t>http://www.comapalocal.com/nuevolaredo/transparencia/Archivos/Recursos_Humanos/2017/4toTrim/Dolores_Martinez_Fuentes.PDF</t>
  </si>
  <si>
    <t>4AhfIFIOBQM=</t>
  </si>
  <si>
    <t>3261445</t>
  </si>
  <si>
    <t>http://www.comapalocal.com/nuevolaredo/transparencia/Archivos/Recursos_Humanos/2017/4toTrim/Jose_Guadalupe_Tobias_Martinez.PDF</t>
  </si>
  <si>
    <t>ninguno</t>
  </si>
  <si>
    <t>primaria</t>
  </si>
  <si>
    <t>posdoctorado</t>
  </si>
  <si>
    <t>Si</t>
  </si>
  <si>
    <t>2</t>
  </si>
  <si>
    <t>30122</t>
  </si>
  <si>
    <t>30123</t>
  </si>
  <si>
    <t>30124</t>
  </si>
  <si>
    <t>30125</t>
  </si>
  <si>
    <t>30126</t>
  </si>
  <si>
    <t>Id</t>
  </si>
  <si>
    <t>Periodo de inicio</t>
  </si>
  <si>
    <t>Periodo de conclusión (mes/año)</t>
  </si>
  <si>
    <t>Denominación de la institución o empresa</t>
  </si>
  <si>
    <t>Cargo o puesto desempeñado</t>
  </si>
  <si>
    <t>Campo de experiencia</t>
  </si>
  <si>
    <t>GBTNUMyQVEg=</t>
  </si>
  <si>
    <t>NO EMPLEOS ANTERIORES</t>
  </si>
  <si>
    <t>pqi6888w8BA=</t>
  </si>
  <si>
    <t>42644</t>
  </si>
  <si>
    <t>42767</t>
  </si>
  <si>
    <t>MUNICIPIO DE NUEVO LAREDO</t>
  </si>
  <si>
    <t>COORDINADOR DE COMUNICACIÓN SOCIAL</t>
  </si>
  <si>
    <t>iPR/4IzevRU=</t>
  </si>
  <si>
    <t>41518</t>
  </si>
  <si>
    <t>CONGRESO DEL ESTADO DE TAMAULIPAS</t>
  </si>
  <si>
    <t>Yw8A//vluZo=</t>
  </si>
  <si>
    <t>41214</t>
  </si>
  <si>
    <t>41487</t>
  </si>
  <si>
    <t>ENTORNO RESPONSABLE AC</t>
  </si>
  <si>
    <t>vvIlJtQBjCg=</t>
  </si>
  <si>
    <t>40909</t>
  </si>
  <si>
    <t>41395</t>
  </si>
  <si>
    <t>ENCARGADO DE LA DIRECCION DE INSTITUTOS Y FIDEICOMISOS</t>
  </si>
  <si>
    <t>DIRECCION</t>
  </si>
  <si>
    <t>8YcCcTAWFDg=</t>
  </si>
  <si>
    <t>38231</t>
  </si>
  <si>
    <t>38353</t>
  </si>
  <si>
    <t>MAQUILUNO DE NUEVO LAREDO SA</t>
  </si>
  <si>
    <t>CONTADOR PUBLICO</t>
  </si>
  <si>
    <t>CONTABILIDAD</t>
  </si>
  <si>
    <t>vFlfi5lZHII=</t>
  </si>
  <si>
    <t>34881</t>
  </si>
  <si>
    <t>35125</t>
  </si>
  <si>
    <t>HARMON HALL</t>
  </si>
  <si>
    <t>PROFESORA DE INGLES</t>
  </si>
  <si>
    <t>DOCENCIA</t>
  </si>
  <si>
    <t>XuqRfoZwqIM=</t>
  </si>
  <si>
    <t>40148</t>
  </si>
  <si>
    <t>MULTIDIVISAS REYES SA DE CV</t>
  </si>
  <si>
    <t>SUPERVISOR DE OBRA</t>
  </si>
  <si>
    <t>SUPERVISION</t>
  </si>
  <si>
    <t>FMV/M6TOGkc=</t>
  </si>
  <si>
    <t>37591</t>
  </si>
  <si>
    <t>38322</t>
  </si>
  <si>
    <t>RESPONSABLE DE ZONA HISTORICA</t>
  </si>
  <si>
    <t>RESTAURACION DE MONUMENTOS ANTIGUOS</t>
  </si>
  <si>
    <t>iM5KdBaU3Ww=</t>
  </si>
  <si>
    <t>36892</t>
  </si>
  <si>
    <t>INMOBILIARIA VALVILLA</t>
  </si>
  <si>
    <t>PROYECTISTA</t>
  </si>
  <si>
    <t>PROYECTOS</t>
  </si>
  <si>
    <t>ZfdCnVv5DCM=</t>
  </si>
  <si>
    <t>qhSveLlqiGY=</t>
  </si>
  <si>
    <t>33817</t>
  </si>
  <si>
    <t>34151</t>
  </si>
  <si>
    <t>DATASYS LAREDO</t>
  </si>
  <si>
    <t>PROPIETARIO</t>
  </si>
  <si>
    <t>SISTEMAS INFORMATICOS</t>
  </si>
  <si>
    <t>IYuvWLDnuRw=</t>
  </si>
  <si>
    <t>32964</t>
  </si>
  <si>
    <t>33786</t>
  </si>
  <si>
    <t>FERRETERIA SAN LUIS</t>
  </si>
  <si>
    <t>PROGRAMADOR</t>
  </si>
  <si>
    <t>TsEgRztb46c=</t>
  </si>
  <si>
    <t>32540</t>
  </si>
  <si>
    <t>32933</t>
  </si>
  <si>
    <t>ACEROS COMERCIALES</t>
  </si>
  <si>
    <t>2OA2fwSuG7M=</t>
  </si>
  <si>
    <t>34731</t>
  </si>
  <si>
    <t>35156</t>
  </si>
  <si>
    <t>CONSTRUCTORA ATLATEC</t>
  </si>
  <si>
    <t>DIBUJANTE ELECTRICO</t>
  </si>
  <si>
    <t>CONSTRUCCION</t>
  </si>
  <si>
    <t>G53qSwj4L8k=</t>
  </si>
  <si>
    <t>33482</t>
  </si>
  <si>
    <t>33970</t>
  </si>
  <si>
    <t>ALAMBRADOS AUTOMOTRICES</t>
  </si>
  <si>
    <t>TECNICO DE DISTRIBUCION</t>
  </si>
  <si>
    <t>AUTOMOTRIZ</t>
  </si>
  <si>
    <t>TUl+2uZuzWw=</t>
  </si>
  <si>
    <t>32994</t>
  </si>
  <si>
    <t>33420</t>
  </si>
  <si>
    <t>SONY DE MEXICO</t>
  </si>
  <si>
    <t>TECNICO MECANICO</t>
  </si>
  <si>
    <t>MECANICA</t>
  </si>
  <si>
    <t>LeUurIMK4pE=</t>
  </si>
  <si>
    <t>34700</t>
  </si>
  <si>
    <t>36130</t>
  </si>
  <si>
    <t>CBTIS FRONTERIZO</t>
  </si>
  <si>
    <t>MAESTRO DIBUJO TECNICO Y MATEMATICAS</t>
  </si>
  <si>
    <t>/JGBt/Mflp8=</t>
  </si>
  <si>
    <t>32509</t>
  </si>
  <si>
    <t>33939</t>
  </si>
  <si>
    <t>INTEGRAL KITCHENS SA DE CVG</t>
  </si>
  <si>
    <t>DIBUJANTE Y PROYECTISTA</t>
  </si>
  <si>
    <t>DIBUJO</t>
  </si>
  <si>
    <t>O/2kD5jIk40=</t>
  </si>
  <si>
    <t>XzIY1c1aiYs=</t>
  </si>
  <si>
    <t>32874</t>
  </si>
  <si>
    <t>36861</t>
  </si>
  <si>
    <t>PROCURADURIA GENERAL DE LA REPUBLICA</t>
  </si>
  <si>
    <t>COMANDANTE</t>
  </si>
  <si>
    <t>JUDICIAL</t>
  </si>
  <si>
    <t>8HBTozEHRFA=</t>
  </si>
  <si>
    <t>34851</t>
  </si>
  <si>
    <t>35217</t>
  </si>
  <si>
    <t>FAST RENT A CAR</t>
  </si>
  <si>
    <t>ENCARGADO DE VENTAS</t>
  </si>
  <si>
    <t>VENTAS</t>
  </si>
  <si>
    <t>8mcMt2wggP4=</t>
  </si>
  <si>
    <t>COORDINADOR DE CONSERVACION Y MANTENIMIENTO</t>
  </si>
  <si>
    <t>URBANIZACION</t>
  </si>
  <si>
    <t>p8OZ64S7fFs=</t>
  </si>
  <si>
    <t>40179</t>
  </si>
  <si>
    <t>41275</t>
  </si>
  <si>
    <t>CONSTRUCTORA MAIZ MIER</t>
  </si>
  <si>
    <t>RESIDENTE DE OBRAS DIVERSAS</t>
  </si>
  <si>
    <t>nKCXvy58mvQ=</t>
  </si>
  <si>
    <t>36312</t>
  </si>
  <si>
    <t>SALINAS FALCON</t>
  </si>
  <si>
    <t>Q+Tf11CeoCg=</t>
  </si>
  <si>
    <t>34060</t>
  </si>
  <si>
    <t>34304</t>
  </si>
  <si>
    <t>COORDINADORA DE INGENIERIA</t>
  </si>
  <si>
    <t>SUPERVISOR DE OBRA CIVIL</t>
  </si>
  <si>
    <t>rpQY0+DLs5c=</t>
  </si>
  <si>
    <t>34029</t>
  </si>
  <si>
    <t>UNIDAD EJECUTORA DEL PROYECTO DE SANEAMIENTO DEL RIO BRAVO</t>
  </si>
  <si>
    <t>SUPERVISOR DE CONSTRUCCION</t>
  </si>
  <si>
    <t>rnFXdRtsQuE=</t>
  </si>
  <si>
    <t>41548</t>
  </si>
  <si>
    <t>42614</t>
  </si>
  <si>
    <t>DIRECTOR DE EGRESOS</t>
  </si>
  <si>
    <t>CONSOLIDACION CONTABLE</t>
  </si>
  <si>
    <t>3dVCrGruQKs=</t>
  </si>
  <si>
    <t>COMAPA DE NUEVO LAREDO</t>
  </si>
  <si>
    <t>GERENTE FINANCIERO ADMINISTRATIVO</t>
  </si>
  <si>
    <t>FINANZAS</t>
  </si>
  <si>
    <t>5e5fQ3ZA0uU=</t>
  </si>
  <si>
    <t>VIGENTE</t>
  </si>
  <si>
    <t>UNIVERSIDAD AUTONOMA DE TAMAULIPAS</t>
  </si>
  <si>
    <t>CATEDRATICO DE IMPUESTOS Y AUDITORIA</t>
  </si>
  <si>
    <t>GUgnTh6FaD0=</t>
  </si>
  <si>
    <t>41609</t>
  </si>
  <si>
    <t>ASESOR JURIDICO</t>
  </si>
  <si>
    <t>LEGAL</t>
  </si>
  <si>
    <t>NrfHg69Cr7c=</t>
  </si>
  <si>
    <t>32143</t>
  </si>
  <si>
    <t>33573</t>
  </si>
  <si>
    <t>COLEGIO DE BACHILLERES DEL ESTADO DE TAMAULIPAS</t>
  </si>
  <si>
    <t>SUB DIRECTOR ADMINISTRATIVO</t>
  </si>
  <si>
    <t>QZH8p37vwAs=</t>
  </si>
  <si>
    <t>SECRETARIA DE EDUCACION PUBLICA</t>
  </si>
  <si>
    <t>7AyGlYYPJKk=</t>
  </si>
  <si>
    <t>LghHf7elVaM=</t>
  </si>
  <si>
    <t>33664</t>
  </si>
  <si>
    <t>34669</t>
  </si>
  <si>
    <t>RESIDENTE DE CONTROL DE OBRA</t>
  </si>
  <si>
    <t>i/gBJeTgwhU=</t>
  </si>
  <si>
    <t>32660</t>
  </si>
  <si>
    <t>33147</t>
  </si>
  <si>
    <t>EVITAM SA DE CV</t>
  </si>
  <si>
    <t>RESIDENTE DE OBRA</t>
  </si>
  <si>
    <t>wi8+tg5dzzo=</t>
  </si>
  <si>
    <t>33604</t>
  </si>
  <si>
    <t>33756</t>
  </si>
  <si>
    <t>DESPACHO CONTABLE JUAN ANTONIO MANZANO</t>
  </si>
  <si>
    <t>AUXILIAR CONTABLE</t>
  </si>
  <si>
    <t>md7FLXu6e+s=</t>
  </si>
  <si>
    <t>34121</t>
  </si>
  <si>
    <t>35096</t>
  </si>
  <si>
    <t>SANTOYO ASESORES CONTADORES PUBLICOS</t>
  </si>
  <si>
    <t>B0ZMZZx8mV0=</t>
  </si>
  <si>
    <t>36039</t>
  </si>
  <si>
    <t>ENTRENADOR DE BALONCESTO</t>
  </si>
  <si>
    <t>gfSEWUfWcUE=</t>
  </si>
  <si>
    <t>32448</t>
  </si>
  <si>
    <t>34759</t>
  </si>
  <si>
    <t>BANAMEX</t>
  </si>
  <si>
    <t>SUPERVISOR DE CAJAS</t>
  </si>
  <si>
    <t>8tdYq+O64HY=</t>
  </si>
  <si>
    <t>31778</t>
  </si>
  <si>
    <t>32112</t>
  </si>
  <si>
    <t>DESPACHO JURIDICO IBARRA FLORES</t>
  </si>
  <si>
    <t>RECEPCIONISTA</t>
  </si>
  <si>
    <t>AI+kdtUs+k8=</t>
  </si>
  <si>
    <t>DIRECTOR DE FONDOS ALTERNOS</t>
  </si>
  <si>
    <t>ADMINISTRACION DE FONDOS FEDERALES</t>
  </si>
  <si>
    <t>XADPI6efANw=</t>
  </si>
  <si>
    <t>38718</t>
  </si>
  <si>
    <t>39052</t>
  </si>
  <si>
    <t>COMISARIO</t>
  </si>
  <si>
    <t>AUDITORIA</t>
  </si>
  <si>
    <t>jIXtPG2uVG4=</t>
  </si>
  <si>
    <t>36557</t>
  </si>
  <si>
    <t>ASESORIA EN SERVICIOS DE CALIDAD</t>
  </si>
  <si>
    <t>CONTABILIDAD, FISCAL Y ADMINISTRACION</t>
  </si>
  <si>
    <t>0wh0y+WQCmI=</t>
  </si>
  <si>
    <t>AEROVALLARTA SA DE CV</t>
  </si>
  <si>
    <t>D0UdpuS2AX8=</t>
  </si>
  <si>
    <t>37530</t>
  </si>
  <si>
    <t>DIRECCION DE DESARROLLO SOCIAL</t>
  </si>
  <si>
    <t>SUPERVISOR</t>
  </si>
  <si>
    <t>q4TgCC3WLvE=</t>
  </si>
  <si>
    <t>34820</t>
  </si>
  <si>
    <t>CBTIS 137</t>
  </si>
  <si>
    <t>CATEDRATICO</t>
  </si>
  <si>
    <t>3AfWrMWiQUA=</t>
  </si>
  <si>
    <t>34912</t>
  </si>
  <si>
    <t>OFICINA FISCAL DEL ESTADO</t>
  </si>
  <si>
    <t>JEFE DE CONTABILIDAD</t>
  </si>
  <si>
    <t>zAX9HNXAPM4=</t>
  </si>
  <si>
    <t>DESARROLLO INTEGRAL DE LA FAMILIA</t>
  </si>
  <si>
    <t>hsIfAsfQeMM=</t>
  </si>
  <si>
    <t>41671</t>
  </si>
  <si>
    <t>TRACTO MONTAJES Y MANIOBRAS S DE RL DE CV</t>
  </si>
  <si>
    <t>GERENTE DE RECURSOS HUMANOS</t>
  </si>
  <si>
    <t>RECURSOS HUMANOS Y LEGAL</t>
  </si>
  <si>
    <t>xtzzKbiAMwI=</t>
  </si>
  <si>
    <t>TRACTO SERVICIOS Y TRASLADOS SA DE CV</t>
  </si>
  <si>
    <t>GQ0K7W4cryQ=</t>
  </si>
  <si>
    <t>40603</t>
  </si>
  <si>
    <t>40817</t>
  </si>
  <si>
    <t>TRANSMAQUILA SA DE CV</t>
  </si>
  <si>
    <t>JEFE DE RECURSOS HUMANOS Y LEGAL</t>
  </si>
  <si>
    <t>QA6LXe/NXnA=</t>
  </si>
  <si>
    <t>35309</t>
  </si>
  <si>
    <t>ATLATEC</t>
  </si>
  <si>
    <t>SUPERVISOR DE TURNO</t>
  </si>
  <si>
    <t>LJmcd4rDL1g=</t>
  </si>
  <si>
    <t>34578</t>
  </si>
  <si>
    <t xml:space="preserve"> SONY DE MEXICO</t>
  </si>
  <si>
    <t>SUPERVISION DE LINEA</t>
  </si>
  <si>
    <t>Yxiyfb2VafA=</t>
  </si>
  <si>
    <t>40210</t>
  </si>
  <si>
    <t>41883</t>
  </si>
  <si>
    <t>CYPRESS AUTOMOTIVE SALES LLC</t>
  </si>
  <si>
    <t>NOMINAS, CONTRATOS, VENTAS</t>
  </si>
  <si>
    <t>Hp+4E1EXG/w=</t>
  </si>
  <si>
    <t>39753</t>
  </si>
  <si>
    <t>40330</t>
  </si>
  <si>
    <t>ECONOCARS INC</t>
  </si>
  <si>
    <t>ADMINISTRACION Y VENTAS</t>
  </si>
  <si>
    <t>K02st0MZPRM=</t>
  </si>
  <si>
    <t>38687</t>
  </si>
  <si>
    <t>39722</t>
  </si>
  <si>
    <t>ABBA TRUCK SERVICE INC</t>
  </si>
  <si>
    <t>ADMINISTRADOR</t>
  </si>
  <si>
    <t>ADMINISTRACION, FACTURACION, NOMINAS</t>
  </si>
  <si>
    <t>pdRbYiUOaDA=</t>
  </si>
  <si>
    <t>37622</t>
  </si>
  <si>
    <t>018mp4b2bZk=</t>
  </si>
  <si>
    <t>41730</t>
  </si>
  <si>
    <t>FERRALLA MONTERREY</t>
  </si>
  <si>
    <t>INGENIERO DE DESPIECE DE ACERO DE REFUERZO</t>
  </si>
  <si>
    <t>AGM4MKfW6NU=</t>
  </si>
  <si>
    <t>OSVIRO CONSTRUCTORA</t>
  </si>
  <si>
    <t xml:space="preserve">RESIDENTE DE OBRA  </t>
  </si>
  <si>
    <t>CONSTRUCCION Y PAVIMENTACION</t>
  </si>
  <si>
    <t>qQ2UTXem3i0=</t>
  </si>
  <si>
    <t>41122</t>
  </si>
  <si>
    <t>41306</t>
  </si>
  <si>
    <t>INSTITUTO DE INGENIERIA CIVIL UANL</t>
  </si>
  <si>
    <t>AUXILIAR DE PERITAJES Y ESTUDIOS EN CONSTRUCCION</t>
  </si>
  <si>
    <t>pdVsz42dK30=</t>
  </si>
  <si>
    <t>34335</t>
  </si>
  <si>
    <t>35765</t>
  </si>
  <si>
    <t>AUDITOR DE OBRA</t>
  </si>
  <si>
    <t>dVpJKu70Zlc=</t>
  </si>
  <si>
    <t>BANCO DE MEXICO</t>
  </si>
  <si>
    <t>ENCUESTADOR PARA ESTUDIOS ECONOMICOS</t>
  </si>
  <si>
    <t>ECONOMIA</t>
  </si>
  <si>
    <t>bkR4eXQhoiI=</t>
  </si>
  <si>
    <t>31625</t>
  </si>
  <si>
    <t>38384</t>
  </si>
  <si>
    <t>SOTELO RODRIGUEZ</t>
  </si>
  <si>
    <t>CONTADOR INTERNO</t>
  </si>
  <si>
    <t>H96cEKZ8snI=</t>
  </si>
  <si>
    <t>31503</t>
  </si>
  <si>
    <t>33055</t>
  </si>
  <si>
    <t>SERVICIO DE ADMINISTRACION TRIBUTARIA</t>
  </si>
  <si>
    <t>AUDITOR FISCAL</t>
  </si>
  <si>
    <t>M347puiRW78=</t>
  </si>
  <si>
    <t>468df4Kpd1M=</t>
  </si>
  <si>
    <t>39448</t>
  </si>
  <si>
    <t>TORRES DISEÑO Y CONTRUCCION SA  DE CV</t>
  </si>
  <si>
    <t>GERENTE DE PROYECTOS Y CONTROL DE OBRA</t>
  </si>
  <si>
    <t>cU3X0lguSb4=</t>
  </si>
  <si>
    <t>39417</t>
  </si>
  <si>
    <t>JEFE DE INGENIERIA E INFRAESTRUCTURA URBANA</t>
  </si>
  <si>
    <t>u4SDsQK/9BY=</t>
  </si>
  <si>
    <t>35916</t>
  </si>
  <si>
    <t>39114</t>
  </si>
  <si>
    <t>CRYSTAL DESIGN</t>
  </si>
  <si>
    <t>DIRECTORA EJECUTIVA</t>
  </si>
  <si>
    <t>+zJc20MHPc0=</t>
  </si>
  <si>
    <t>CLINICA DE COSMETOLOGIA</t>
  </si>
  <si>
    <t>DIRECTORA GENERAL</t>
  </si>
  <si>
    <t>imgBtf7qjWY=</t>
  </si>
  <si>
    <t>35065</t>
  </si>
  <si>
    <t>35400</t>
  </si>
  <si>
    <t>EQUIMAC CONSTRUCCIONES</t>
  </si>
  <si>
    <t>W9aitFC0Q8k=</t>
  </si>
  <si>
    <t>35034</t>
  </si>
  <si>
    <t>CBTIS 234</t>
  </si>
  <si>
    <t>ASESOR DE CALCULO DIFERENCIA E INTEGRAL</t>
  </si>
  <si>
    <t>nluzvWneuLk=</t>
  </si>
  <si>
    <t>PUENTE COLOMBIA NUEVO LEON</t>
  </si>
  <si>
    <t>TOPOGRAFO</t>
  </si>
  <si>
    <t>TOPOGRAFIA</t>
  </si>
  <si>
    <t>ZFr6jxaxSYU=</t>
  </si>
  <si>
    <t>REGIDOR</t>
  </si>
  <si>
    <t>SERVIDOR PUBLICO</t>
  </si>
  <si>
    <t>503XCWXfw2E=</t>
  </si>
  <si>
    <t>40544</t>
  </si>
  <si>
    <t>42339</t>
  </si>
  <si>
    <t>INSTITUTO DE CIENCIAS Y ESTUDIOS SUPERIORES DE TAMAULIPAS</t>
  </si>
  <si>
    <t>+ooekifPFB8=</t>
  </si>
  <si>
    <t>36161</t>
  </si>
  <si>
    <t>SERVICIOS MEDICOS DEL SURESTE</t>
  </si>
  <si>
    <t>SALUD</t>
  </si>
  <si>
    <t>b94WvnjqiJg=</t>
  </si>
  <si>
    <t>ALo+5F9TMEs=</t>
  </si>
  <si>
    <t>SSBBve8CH2w=</t>
  </si>
  <si>
    <t>39264</t>
  </si>
  <si>
    <t>ENLACE DE CUMPLIMIENTO DE OBLIGACIONES FISCALES</t>
  </si>
  <si>
    <t>FISCAL</t>
  </si>
  <si>
    <t>OsLN8fUPhL4=</t>
  </si>
  <si>
    <t>39234</t>
  </si>
  <si>
    <t xml:space="preserve">DELFINO GONZALEZ Y COMPAÑÍA </t>
  </si>
  <si>
    <t>AUDITOR</t>
  </si>
  <si>
    <t>BYJSUdIU9CM=</t>
  </si>
  <si>
    <t>36281</t>
  </si>
  <si>
    <t>36647</t>
  </si>
  <si>
    <t>ERHARD ANDRADE PEREZ ROSALES SC</t>
  </si>
  <si>
    <t>04Ysy2TCDOQ=</t>
  </si>
  <si>
    <t>4Rnb4/5yLW0=</t>
  </si>
  <si>
    <t>30834</t>
  </si>
  <si>
    <t>DESPACHO CONTABLE TREVIÑO CISNEROS Y ASOCIADOS SC</t>
  </si>
  <si>
    <t>IMPUESTOS</t>
  </si>
  <si>
    <t>L4Vtd+FDD8g=</t>
  </si>
  <si>
    <t>26846</t>
  </si>
  <si>
    <t>30803</t>
  </si>
  <si>
    <t>DIRECCION DE AUDITORIA FISCAL DEL ESTADO</t>
  </si>
  <si>
    <t>emUJiDQA5Dg=</t>
  </si>
  <si>
    <t>34608</t>
  </si>
  <si>
    <t>AUTOTRANSPORTE GACELA SA DE CV</t>
  </si>
  <si>
    <t>GERENTE ADMINISTRATIVO</t>
  </si>
  <si>
    <t>c+UNdegxECM=</t>
  </si>
  <si>
    <t>28065</t>
  </si>
  <si>
    <t>EMPRESA DEPORTIVA DE NUEVO LAREDO SA DE CV</t>
  </si>
  <si>
    <t>CONTRALOR</t>
  </si>
  <si>
    <t>y/YCx5z7ez0=</t>
  </si>
  <si>
    <t>39904</t>
  </si>
  <si>
    <t>MARTINEZ JASSO Y CARDENAS THOMAE, ASESORES LEGALES SC</t>
  </si>
  <si>
    <t>SUB DIRECTOR JURIDICO</t>
  </si>
  <si>
    <t>1/g/aXncqKE=</t>
  </si>
  <si>
    <t>39661</t>
  </si>
  <si>
    <t>SERVICIO DE INTENDENCIA SA</t>
  </si>
  <si>
    <t>X0oR5ikTr28=</t>
  </si>
  <si>
    <t>39203</t>
  </si>
  <si>
    <t>PALOS GARZA SC</t>
  </si>
  <si>
    <t>GERENTE CORPORATIVO</t>
  </si>
  <si>
    <t>dU2nnqynJvY=</t>
  </si>
  <si>
    <t>33270</t>
  </si>
  <si>
    <t>ZR/YDtVS6Uw=</t>
  </si>
  <si>
    <t>PROYECTOS Y CONSTRUCCIONES ELECTRICAS DEL BRAVO</t>
  </si>
  <si>
    <t>ADMINISTRACION DE LA EMPRESA Y RECURSOS HUMANOS</t>
  </si>
  <si>
    <t>ADMINISTRACION Y RECURSOS HUMANOS</t>
  </si>
  <si>
    <t>CJ99ywuq2B4=</t>
  </si>
  <si>
    <t>TRAFICO ESPECIALIZADO Y LOGISTICA SA DE CV</t>
  </si>
  <si>
    <t>j+Kp+JMDeKc=</t>
  </si>
  <si>
    <t>A &amp; A SERVICIOS ADUANALES SC</t>
  </si>
  <si>
    <t>ENCARGADA DE RECURSOS HUMANOS Y SEGURIDAD SOCIAL</t>
  </si>
  <si>
    <t>Wg9hNRqQw7c=</t>
  </si>
  <si>
    <t>DIRECTOR GENERAL</t>
  </si>
  <si>
    <t>Fdj10doXGLg=</t>
  </si>
  <si>
    <t>38047</t>
  </si>
  <si>
    <t>38869</t>
  </si>
  <si>
    <t>JEFE DE SUPERVISION ADUANERA</t>
  </si>
  <si>
    <t>COMERCIO EXTERIOR</t>
  </si>
  <si>
    <t>EtJT8dLIh0U=</t>
  </si>
  <si>
    <t>DOCENTE DE CIENCIAS FISICAS</t>
  </si>
  <si>
    <t>JPCibltPZ7U=</t>
  </si>
  <si>
    <t>38961</t>
  </si>
  <si>
    <t>DOCENTE DE ELECTRICIDAD Y ELECTRONICA</t>
  </si>
  <si>
    <t>SrDtVRB8vaQ=</t>
  </si>
  <si>
    <t>FONDO NACIONAL DE FOMENTO AL TURISMO</t>
  </si>
  <si>
    <t>SUPERVISOR DE OBRA ELECTRICA DE 35 KV</t>
  </si>
  <si>
    <t>ELECTRICIDAD</t>
  </si>
  <si>
    <t>ecAW9OM0I9g=</t>
  </si>
  <si>
    <t>a0zu4SyaDh0=</t>
  </si>
  <si>
    <t>INSTALACIONES PG SA DE CV</t>
  </si>
  <si>
    <t>GERENTE</t>
  </si>
  <si>
    <t xml:space="preserve">ADMINISTRACION  </t>
  </si>
  <si>
    <t>ghhHRihS1ZA=</t>
  </si>
  <si>
    <t>35431</t>
  </si>
  <si>
    <t>MADERERIA DEL NORTE SA DE CV</t>
  </si>
  <si>
    <t>Q+y7LSOV9m401+e4XZNW8A==</t>
  </si>
  <si>
    <t>01/01/2005</t>
  </si>
  <si>
    <t>YKNIFkRiOzI01+e4XZNW8A==</t>
  </si>
  <si>
    <t>01/10/2013</t>
  </si>
  <si>
    <t>01/09/2016</t>
  </si>
  <si>
    <t>odO+gDs6aqM01+e4XZNW8A==</t>
  </si>
  <si>
    <t>01/11/2012</t>
  </si>
  <si>
    <t>01/09/2013</t>
  </si>
  <si>
    <t>+ikj2J4DXlY01+e4XZNW8A==</t>
  </si>
  <si>
    <t>01/10/1994</t>
  </si>
  <si>
    <t>SDAphduRdhk01+e4XZNW8A==</t>
  </si>
  <si>
    <t>01/11/1976</t>
  </si>
  <si>
    <t>01/09/1994</t>
  </si>
  <si>
    <t>OzzWsrnCKVM01+e4XZNW8A==</t>
  </si>
  <si>
    <t>01/02/2014</t>
  </si>
  <si>
    <t>01/10/2016</t>
  </si>
  <si>
    <t>dy7Oq+LFCuo01+e4XZNW8A==</t>
  </si>
  <si>
    <t>ad8tEy8qJMI01+e4XZNW8A==</t>
  </si>
  <si>
    <t>01/03/2011</t>
  </si>
  <si>
    <t>01/10/2011</t>
  </si>
  <si>
    <t>8+KR65OkHYo01+e4XZNW8A==</t>
  </si>
  <si>
    <t>01/01/1994</t>
  </si>
  <si>
    <t>01/12/1997</t>
  </si>
  <si>
    <t>CmL73jNhnEM01+e4XZNW8A==</t>
  </si>
  <si>
    <t>01/01/1990</t>
  </si>
  <si>
    <t>01/12/1991</t>
  </si>
  <si>
    <t>zV/Hm20EKnI01+e4XZNW8A==</t>
  </si>
  <si>
    <t>NO APLICA</t>
  </si>
  <si>
    <t>yJXhcL8sphU01+e4XZNW8A==</t>
  </si>
  <si>
    <t>01/07/2007</t>
  </si>
  <si>
    <t>XrIKlJIA4UE01+e4XZNW8A==</t>
  </si>
  <si>
    <t>01/02/2007</t>
  </si>
  <si>
    <t>01/06/2007</t>
  </si>
  <si>
    <t>sXgaQ366SB001+e4XZNW8A==</t>
  </si>
  <si>
    <t>01/01/2012</t>
  </si>
  <si>
    <t>01/05/2013</t>
  </si>
  <si>
    <t>riZ0IRZTyUk01+e4XZNW8A==</t>
  </si>
  <si>
    <t>01/09/2004</t>
  </si>
  <si>
    <t>WMoin22nzHg01+e4XZNW8A==</t>
  </si>
  <si>
    <t>01/01/2010</t>
  </si>
  <si>
    <t>01/12/2013</t>
  </si>
  <si>
    <t>AuKfeMsatUM01+e4XZNW8A==</t>
  </si>
  <si>
    <t>01/01/2006</t>
  </si>
  <si>
    <t>01/12/2006</t>
  </si>
  <si>
    <t>ab9Zdictsnc01+e4XZNW8A==</t>
  </si>
  <si>
    <t>01/02/2000</t>
  </si>
  <si>
    <t>42l77nUBTks01+e4XZNW8A==</t>
  </si>
  <si>
    <t>01/04/1996</t>
  </si>
  <si>
    <t>01/09/1996</t>
  </si>
  <si>
    <t>502PTESecQU01+e4XZNW8A==</t>
  </si>
  <si>
    <t>01/03/1996</t>
  </si>
  <si>
    <t>XJpccC8qxtE01+e4XZNW8A==</t>
  </si>
  <si>
    <t>PJNJybM0axU01+e4XZNW8A==</t>
  </si>
  <si>
    <t>01/01/2008</t>
  </si>
  <si>
    <t>01/01/2013</t>
  </si>
  <si>
    <t>/2W0w+sfXtw01+e4XZNW8A==</t>
  </si>
  <si>
    <t>01/12/2007</t>
  </si>
  <si>
    <t>+4+9UYq2iLs01+e4XZNW8A==</t>
  </si>
  <si>
    <t>01/01/1996</t>
  </si>
  <si>
    <t>01/12/1996</t>
  </si>
  <si>
    <t>2DDy/dWCorg01+e4XZNW8A==</t>
  </si>
  <si>
    <t>01/01/1995</t>
  </si>
  <si>
    <t>01/12/1995</t>
  </si>
  <si>
    <t>7sTWGo9ITvg01+e4XZNW8A==</t>
  </si>
  <si>
    <t>01/12/1994</t>
  </si>
  <si>
    <t>WBe3X6p4nPk01+e4XZNW8A==</t>
  </si>
  <si>
    <t>X6krSoXWusU01+e4XZNW8A==</t>
  </si>
  <si>
    <t>1wjOvXmntkg01+e4XZNW8A==</t>
  </si>
  <si>
    <t>iAnDjPk9d6o01+e4XZNW8A==</t>
  </si>
  <si>
    <t>01/02/2017</t>
  </si>
  <si>
    <t>jeNf0HiRfCw01+e4XZNW8A==</t>
  </si>
  <si>
    <t>PRMAmzcNFnU01+e4XZNW8A==</t>
  </si>
  <si>
    <t>01/08/2013</t>
  </si>
  <si>
    <t>rMN8+oDo8ko01+e4XZNW8A==</t>
  </si>
  <si>
    <t>01/08/1992</t>
  </si>
  <si>
    <t>01/07/1993</t>
  </si>
  <si>
    <t>hG6850XOjZE01+e4XZNW8A==</t>
  </si>
  <si>
    <t>01/04/1990</t>
  </si>
  <si>
    <t>01/07/1992</t>
  </si>
  <si>
    <t>fJUN7GRA8Sc01+e4XZNW8A==</t>
  </si>
  <si>
    <t>01/02/1989</t>
  </si>
  <si>
    <t>01/03/1990</t>
  </si>
  <si>
    <t>Qfgjd/GZ3iw01+e4XZNW8A==</t>
  </si>
  <si>
    <t>edXhDXUdT3M01+e4XZNW8A==</t>
  </si>
  <si>
    <t>01/02/2010</t>
  </si>
  <si>
    <t>01/09/2014</t>
  </si>
  <si>
    <t>f7Cd158qYs401+e4XZNW8A==</t>
  </si>
  <si>
    <t>01/11/2008</t>
  </si>
  <si>
    <t>01/06/2010</t>
  </si>
  <si>
    <t>vLAQ+tVelE401+e4XZNW8A==</t>
  </si>
  <si>
    <t>01/12/2005</t>
  </si>
  <si>
    <t>01/10/2008</t>
  </si>
  <si>
    <t>4ZNNKQFNN/Y01+e4XZNW8A==</t>
  </si>
  <si>
    <t>01/07/1995</t>
  </si>
  <si>
    <t>SOrh0JtlKw801+e4XZNW8A==</t>
  </si>
  <si>
    <t>01/06/1999</t>
  </si>
  <si>
    <t>01/12/2000</t>
  </si>
  <si>
    <t>63wPQMc2w2801+e4XZNW8A==</t>
  </si>
  <si>
    <t>6OrrzssvLaw01+e4XZNW8A==</t>
  </si>
  <si>
    <t>01/03/2004</t>
  </si>
  <si>
    <t>01/06/2006</t>
  </si>
  <si>
    <t>f6KzBL5aGNM01+e4XZNW8A==</t>
  </si>
  <si>
    <t>o6cmZdNIto801+e4XZNW8A==</t>
  </si>
  <si>
    <t>01/05/1998</t>
  </si>
  <si>
    <t>J8RMrOeaW0E01+e4XZNW8A==</t>
  </si>
  <si>
    <t>01/08/1986</t>
  </si>
  <si>
    <t>01/10/1990</t>
  </si>
  <si>
    <t>8JWam8JHmMg01+e4XZNW8A==</t>
  </si>
  <si>
    <t>01/05/1999</t>
  </si>
  <si>
    <t>01/05/2000</t>
  </si>
  <si>
    <t>Zyg4S/wC5/M01+e4XZNW8A==</t>
  </si>
  <si>
    <t>c9aesjzmz9A01+e4XZNW8A==</t>
  </si>
  <si>
    <t>01/01/1988</t>
  </si>
  <si>
    <t>PehtraC3svA01+e4XZNW8A==</t>
  </si>
  <si>
    <t>c9ct5vJSdfE01+e4XZNW8A==</t>
  </si>
  <si>
    <t>YTAkS8pVdNA01+e4XZNW8A==</t>
  </si>
  <si>
    <t>01/01/1992</t>
  </si>
  <si>
    <t>01/06/1992</t>
  </si>
  <si>
    <t>p8IP+9QNpB801+e4XZNW8A==</t>
  </si>
  <si>
    <t>01/06/1993</t>
  </si>
  <si>
    <t>01/02/1996</t>
  </si>
  <si>
    <t>ITm7ouRojtc01+e4XZNW8A==</t>
  </si>
  <si>
    <t>01/09/1998</t>
  </si>
  <si>
    <t>Q7aoiLA36g001+e4XZNW8A==</t>
  </si>
  <si>
    <t>P+ybKS2gvV001+e4XZNW8A==</t>
  </si>
  <si>
    <t>01/01/2011</t>
  </si>
  <si>
    <t>01/12/2015</t>
  </si>
  <si>
    <t>FL9BqS7P6n801+e4XZNW8A==</t>
  </si>
  <si>
    <t>01/01/1999</t>
  </si>
  <si>
    <t>3czNMnexBlE01+e4XZNW8A==</t>
  </si>
  <si>
    <t>01/06/1984</t>
  </si>
  <si>
    <t>01/06/1996</t>
  </si>
  <si>
    <t>wHmFnQIOolg01+e4XZNW8A==</t>
  </si>
  <si>
    <t>01/07/1973</t>
  </si>
  <si>
    <t>01/05/1984</t>
  </si>
  <si>
    <t>gxweSasSAes01+e4XZNW8A==</t>
  </si>
  <si>
    <t>01/02/2005</t>
  </si>
  <si>
    <t>AL3amELE1EA01+e4XZNW8A==</t>
  </si>
  <si>
    <t>01/04/1986</t>
  </si>
  <si>
    <t>01/07/1990</t>
  </si>
  <si>
    <t>Zu/FITN1Hxo01+e4XZNW8A==</t>
  </si>
  <si>
    <t>01/06/1995</t>
  </si>
  <si>
    <t>pwEsrLFiw1801+e4XZNW8A==</t>
  </si>
  <si>
    <t>01/04/2009</t>
  </si>
  <si>
    <t>IDtDEUUv8T001+e4XZNW8A==</t>
  </si>
  <si>
    <t>01/08/2008</t>
  </si>
  <si>
    <t>4UUPPIGd+IM01+e4XZNW8A==</t>
  </si>
  <si>
    <t>01/05/2007</t>
  </si>
  <si>
    <t>9MslGidFGXU01+e4XZNW8A==</t>
  </si>
  <si>
    <t>01/02/1995</t>
  </si>
  <si>
    <t>pUTBQ8YDfmc01+e4XZNW8A==</t>
  </si>
  <si>
    <t>01/09/1991</t>
  </si>
  <si>
    <t>01/01/1993</t>
  </si>
  <si>
    <t>0mZvpMFUdSw01+e4XZNW8A==</t>
  </si>
  <si>
    <t>01/05/1990</t>
  </si>
  <si>
    <t>01/07/1991</t>
  </si>
  <si>
    <t>4dcAvBtlUlc01+e4XZNW8A==</t>
  </si>
  <si>
    <t>01/01/2001</t>
  </si>
  <si>
    <t>01/10/2002</t>
  </si>
  <si>
    <t>A7M993TgmHg01+e4XZNW8A==</t>
  </si>
  <si>
    <t>01/05/1995</t>
  </si>
  <si>
    <t>AbQLjTwd0j001+e4XZNW8A==</t>
  </si>
  <si>
    <t>/Ug4XWJ4WQY01+e4XZNW8A==</t>
  </si>
  <si>
    <t>01/12/1998</t>
  </si>
  <si>
    <t>zKnkflw98zk01+e4XZNW8A==</t>
  </si>
  <si>
    <t>01/01/1989</t>
  </si>
  <si>
    <t>01/12/1992</t>
  </si>
  <si>
    <t>JS11ppTa7MQ01+e4XZNW8A==</t>
  </si>
  <si>
    <t>01/01/2003</t>
  </si>
  <si>
    <t>UtKzG+1nGu801+e4XZNW8A==</t>
  </si>
  <si>
    <t>muFdbaYbMwk01+e4XZNW8A==</t>
  </si>
  <si>
    <t>01/04/2014</t>
  </si>
  <si>
    <t>aTQPP5+kOvo01+e4XZNW8A==</t>
  </si>
  <si>
    <t>OywS8sqOHAE01+e4XZNW8A==</t>
  </si>
  <si>
    <t>01/08/2012</t>
  </si>
  <si>
    <t>01/02/2013</t>
  </si>
  <si>
    <t>BJOHs+Sfyv801+e4XZNW8A==</t>
  </si>
  <si>
    <t>01/12/2004</t>
  </si>
  <si>
    <t>2/3iXMe7bQE01+e4XZNW8A==</t>
  </si>
  <si>
    <t>01/11/1988</t>
  </si>
  <si>
    <t>01/03/1995</t>
  </si>
  <si>
    <t>Beh8guxd2j401+e4XZNW8A==</t>
  </si>
  <si>
    <t>01/01/1987</t>
  </si>
  <si>
    <t>01/12/1987</t>
  </si>
  <si>
    <t>fwCsKMUEqyA01+e4XZNW8A==</t>
  </si>
  <si>
    <t>LUQnV4c/k5k01+e4XZNW8A==</t>
  </si>
  <si>
    <t>b022/em/oJ401+e4XZNW8A==</t>
  </si>
  <si>
    <t>01/01/1997</t>
  </si>
  <si>
    <t>N5crFAnqE0c01+e4XZNW8A==</t>
  </si>
  <si>
    <t>01/04/1993</t>
  </si>
  <si>
    <t>01/12/1993</t>
  </si>
  <si>
    <t>PPmMrhxZ29001+e4XZNW8A==</t>
  </si>
  <si>
    <t>01/03/1993</t>
  </si>
  <si>
    <t>Cq4RcWY6k6c01+e4XZNW8A==</t>
  </si>
  <si>
    <t>jwBF6XutIrM01+e4XZNW8A==</t>
  </si>
  <si>
    <t>5XTt4KpPViw01+e4XZNW8A==</t>
  </si>
  <si>
    <t>01/12/2009</t>
  </si>
  <si>
    <t>6F5C1EN0Y2w01+e4XZNW8A==</t>
  </si>
  <si>
    <t>g4YPSNNzX9M01+e4XZNW8A==</t>
  </si>
  <si>
    <t>01/03/1992</t>
  </si>
  <si>
    <t>YB8tND1o2X001+e4XZNW8A==</t>
  </si>
  <si>
    <t>01/06/1989</t>
  </si>
  <si>
    <t>G4q6UhXjY5c01+e4XZNW8A==</t>
  </si>
  <si>
    <t>NWlgWuoiISY01+e4XZNW8A==</t>
  </si>
  <si>
    <t>01/12/2002</t>
  </si>
  <si>
    <t>yd1x+YTCLoU01+e4XZNW8A==</t>
  </si>
  <si>
    <t>aoHrwOGVP1U01+e4XZNW8A==</t>
  </si>
  <si>
    <t>01/08/1995</t>
  </si>
  <si>
    <t>z7ADzEg7lZo01+e4XZNW8A==</t>
  </si>
  <si>
    <t>Tj158iTdt3001+e4XZNW8A==</t>
  </si>
  <si>
    <t>iAJpPcOh0XE01+e4XZNW8A==</t>
  </si>
  <si>
    <t>CcHtzMVPMFQ01+e4XZNW8A==</t>
  </si>
  <si>
    <t>01/02/1991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</si>
</sst>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5.5703125" bestFit="1" customWidth="1"/>
    <col min="2" max="2" width="8" bestFit="1" customWidth="1"/>
    <col min="3" max="3" width="20.28515625" bestFit="1" customWidth="1"/>
    <col min="4" max="4" width="21" bestFit="1" customWidth="1"/>
    <col min="5" max="6" width="65.5703125" bestFit="1" customWidth="1"/>
    <col min="7" max="7" width="18.7109375" bestFit="1" customWidth="1"/>
    <col min="8" max="8" width="14.140625" bestFit="1" customWidth="1"/>
    <col min="9" max="9" width="16" bestFit="1" customWidth="1"/>
    <col min="10" max="10" width="37.85546875" bestFit="1" customWidth="1"/>
    <col min="11" max="11" width="22.5703125" bestFit="1" customWidth="1"/>
    <col min="12" max="12" width="19.85546875" bestFit="1" customWidth="1"/>
    <col min="13" max="13" width="17.42578125" bestFit="1" customWidth="1"/>
    <col min="14" max="14" width="121.5703125" bestFit="1" customWidth="1"/>
    <col min="15" max="15" width="33.57031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192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7</v>
      </c>
      <c r="L4" t="s">
        <v>6</v>
      </c>
      <c r="M4" t="s">
        <v>8</v>
      </c>
      <c r="N4" t="s">
        <v>9</v>
      </c>
      <c r="O4" t="s">
        <v>7</v>
      </c>
      <c r="P4" t="s">
        <v>10</v>
      </c>
      <c r="Q4" t="s">
        <v>6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315</v>
      </c>
      <c r="B8" s="3" t="s">
        <v>53</v>
      </c>
      <c r="C8" s="3" t="s">
        <v>316</v>
      </c>
      <c r="D8" s="3" t="s">
        <v>142</v>
      </c>
      <c r="E8" s="3" t="s">
        <v>143</v>
      </c>
      <c r="F8" s="3" t="s">
        <v>143</v>
      </c>
      <c r="G8" s="3" t="s">
        <v>144</v>
      </c>
      <c r="H8" s="3" t="s">
        <v>78</v>
      </c>
      <c r="I8" s="3" t="s">
        <v>145</v>
      </c>
      <c r="J8" s="3" t="s">
        <v>71</v>
      </c>
      <c r="K8" s="3" t="s">
        <v>146</v>
      </c>
      <c r="L8" s="3" t="s">
        <v>80</v>
      </c>
      <c r="M8" s="3" t="s">
        <v>317</v>
      </c>
      <c r="N8" s="3" t="s">
        <v>318</v>
      </c>
      <c r="O8" s="3" t="s">
        <v>63</v>
      </c>
      <c r="P8" s="3" t="s">
        <v>319</v>
      </c>
      <c r="Q8" s="3" t="s">
        <v>64</v>
      </c>
      <c r="R8" s="3" t="s">
        <v>53</v>
      </c>
      <c r="S8" s="3" t="s">
        <v>319</v>
      </c>
      <c r="T8" s="3" t="s">
        <v>65</v>
      </c>
    </row>
    <row r="9" spans="1:20" ht="45" customHeight="1" x14ac:dyDescent="0.25">
      <c r="A9" s="3" t="s">
        <v>320</v>
      </c>
      <c r="B9" s="3" t="s">
        <v>53</v>
      </c>
      <c r="C9" s="3" t="s">
        <v>316</v>
      </c>
      <c r="D9" s="3" t="s">
        <v>194</v>
      </c>
      <c r="E9" s="3" t="s">
        <v>286</v>
      </c>
      <c r="F9" s="3" t="s">
        <v>286</v>
      </c>
      <c r="G9" s="3" t="s">
        <v>287</v>
      </c>
      <c r="H9" s="3" t="s">
        <v>136</v>
      </c>
      <c r="I9" s="3" t="s">
        <v>113</v>
      </c>
      <c r="J9" s="3" t="s">
        <v>79</v>
      </c>
      <c r="K9" s="3" t="s">
        <v>60</v>
      </c>
      <c r="L9" s="3" t="s">
        <v>80</v>
      </c>
      <c r="M9" s="3" t="s">
        <v>321</v>
      </c>
      <c r="N9" s="3" t="s">
        <v>322</v>
      </c>
      <c r="O9" s="3" t="s">
        <v>63</v>
      </c>
      <c r="P9" s="3" t="s">
        <v>319</v>
      </c>
      <c r="Q9" s="3" t="s">
        <v>64</v>
      </c>
      <c r="R9" s="3" t="s">
        <v>53</v>
      </c>
      <c r="S9" s="3" t="s">
        <v>319</v>
      </c>
      <c r="T9" s="3" t="s">
        <v>65</v>
      </c>
    </row>
    <row r="10" spans="1:20" ht="45" customHeight="1" x14ac:dyDescent="0.25">
      <c r="A10" s="3" t="s">
        <v>323</v>
      </c>
      <c r="B10" s="3" t="s">
        <v>53</v>
      </c>
      <c r="C10" s="3" t="s">
        <v>316</v>
      </c>
      <c r="D10" s="3" t="s">
        <v>194</v>
      </c>
      <c r="E10" s="3" t="s">
        <v>195</v>
      </c>
      <c r="F10" s="3" t="s">
        <v>195</v>
      </c>
      <c r="G10" s="3" t="s">
        <v>196</v>
      </c>
      <c r="H10" s="3" t="s">
        <v>186</v>
      </c>
      <c r="I10" s="3" t="s">
        <v>197</v>
      </c>
      <c r="J10" s="3" t="s">
        <v>131</v>
      </c>
      <c r="K10" s="3" t="s">
        <v>161</v>
      </c>
      <c r="L10" s="3" t="s">
        <v>152</v>
      </c>
      <c r="M10" s="3" t="s">
        <v>324</v>
      </c>
      <c r="N10" s="3" t="s">
        <v>325</v>
      </c>
      <c r="O10" s="3" t="s">
        <v>63</v>
      </c>
      <c r="P10" s="3" t="s">
        <v>319</v>
      </c>
      <c r="Q10" s="3" t="s">
        <v>64</v>
      </c>
      <c r="R10" s="3" t="s">
        <v>53</v>
      </c>
      <c r="S10" s="3" t="s">
        <v>319</v>
      </c>
      <c r="T10" s="3" t="s">
        <v>65</v>
      </c>
    </row>
    <row r="11" spans="1:20" ht="45" customHeight="1" x14ac:dyDescent="0.25">
      <c r="A11" s="3" t="s">
        <v>326</v>
      </c>
      <c r="B11" s="3" t="s">
        <v>53</v>
      </c>
      <c r="C11" s="3" t="s">
        <v>316</v>
      </c>
      <c r="D11" s="3" t="s">
        <v>194</v>
      </c>
      <c r="E11" s="3" t="s">
        <v>221</v>
      </c>
      <c r="F11" s="3" t="s">
        <v>221</v>
      </c>
      <c r="G11" s="3" t="s">
        <v>222</v>
      </c>
      <c r="H11" s="3" t="s">
        <v>223</v>
      </c>
      <c r="I11" s="3" t="s">
        <v>124</v>
      </c>
      <c r="J11" s="3" t="s">
        <v>59</v>
      </c>
      <c r="K11" s="3" t="s">
        <v>60</v>
      </c>
      <c r="L11" s="3" t="s">
        <v>98</v>
      </c>
      <c r="M11" s="3" t="s">
        <v>327</v>
      </c>
      <c r="N11" s="3" t="s">
        <v>328</v>
      </c>
      <c r="O11" s="3" t="s">
        <v>63</v>
      </c>
      <c r="P11" s="3" t="s">
        <v>319</v>
      </c>
      <c r="Q11" s="3" t="s">
        <v>64</v>
      </c>
      <c r="R11" s="3" t="s">
        <v>53</v>
      </c>
      <c r="S11" s="3" t="s">
        <v>319</v>
      </c>
      <c r="T11" s="3" t="s">
        <v>65</v>
      </c>
    </row>
    <row r="12" spans="1:20" ht="45" customHeight="1" x14ac:dyDescent="0.25">
      <c r="A12" s="3" t="s">
        <v>329</v>
      </c>
      <c r="B12" s="3" t="s">
        <v>53</v>
      </c>
      <c r="C12" s="3" t="s">
        <v>316</v>
      </c>
      <c r="D12" s="3" t="s">
        <v>65</v>
      </c>
      <c r="E12" s="3" t="s">
        <v>199</v>
      </c>
      <c r="F12" s="3" t="s">
        <v>199</v>
      </c>
      <c r="G12" s="3" t="s">
        <v>200</v>
      </c>
      <c r="H12" s="3" t="s">
        <v>78</v>
      </c>
      <c r="I12" s="3" t="s">
        <v>201</v>
      </c>
      <c r="J12" s="3" t="s">
        <v>71</v>
      </c>
      <c r="K12" s="3" t="s">
        <v>65</v>
      </c>
      <c r="L12" s="3" t="s">
        <v>65</v>
      </c>
      <c r="M12" s="3" t="s">
        <v>330</v>
      </c>
      <c r="N12" s="3" t="s">
        <v>65</v>
      </c>
      <c r="O12" s="3" t="s">
        <v>63</v>
      </c>
      <c r="P12" s="3" t="s">
        <v>319</v>
      </c>
      <c r="Q12" s="3" t="s">
        <v>64</v>
      </c>
      <c r="R12" s="3" t="s">
        <v>53</v>
      </c>
      <c r="S12" s="3" t="s">
        <v>319</v>
      </c>
      <c r="T12" s="3" t="s">
        <v>202</v>
      </c>
    </row>
    <row r="13" spans="1:20" ht="45" customHeight="1" x14ac:dyDescent="0.25">
      <c r="A13" s="3" t="s">
        <v>331</v>
      </c>
      <c r="B13" s="3" t="s">
        <v>53</v>
      </c>
      <c r="C13" s="3" t="s">
        <v>316</v>
      </c>
      <c r="D13" s="3" t="s">
        <v>54</v>
      </c>
      <c r="E13" s="3" t="s">
        <v>267</v>
      </c>
      <c r="F13" s="3" t="s">
        <v>267</v>
      </c>
      <c r="G13" s="3" t="s">
        <v>268</v>
      </c>
      <c r="H13" s="3" t="s">
        <v>269</v>
      </c>
      <c r="I13" s="3" t="s">
        <v>270</v>
      </c>
      <c r="J13" s="3" t="s">
        <v>79</v>
      </c>
      <c r="K13" s="3" t="s">
        <v>161</v>
      </c>
      <c r="L13" s="3" t="s">
        <v>80</v>
      </c>
      <c r="M13" s="3" t="s">
        <v>332</v>
      </c>
      <c r="N13" s="3" t="s">
        <v>333</v>
      </c>
      <c r="O13" s="3" t="s">
        <v>63</v>
      </c>
      <c r="P13" s="3" t="s">
        <v>319</v>
      </c>
      <c r="Q13" s="3" t="s">
        <v>64</v>
      </c>
      <c r="R13" s="3" t="s">
        <v>53</v>
      </c>
      <c r="S13" s="3" t="s">
        <v>319</v>
      </c>
      <c r="T13" s="3" t="s">
        <v>65</v>
      </c>
    </row>
    <row r="14" spans="1:20" ht="45" customHeight="1" x14ac:dyDescent="0.25">
      <c r="A14" s="3" t="s">
        <v>334</v>
      </c>
      <c r="B14" s="3" t="s">
        <v>53</v>
      </c>
      <c r="C14" s="3" t="s">
        <v>316</v>
      </c>
      <c r="D14" s="3" t="s">
        <v>66</v>
      </c>
      <c r="E14" s="3" t="s">
        <v>75</v>
      </c>
      <c r="F14" s="3" t="s">
        <v>75</v>
      </c>
      <c r="G14" s="3" t="s">
        <v>76</v>
      </c>
      <c r="H14" s="3" t="s">
        <v>77</v>
      </c>
      <c r="I14" s="3" t="s">
        <v>78</v>
      </c>
      <c r="J14" s="3" t="s">
        <v>79</v>
      </c>
      <c r="K14" s="3" t="s">
        <v>60</v>
      </c>
      <c r="L14" s="3" t="s">
        <v>80</v>
      </c>
      <c r="M14" s="3" t="s">
        <v>335</v>
      </c>
      <c r="N14" s="3" t="s">
        <v>336</v>
      </c>
      <c r="O14" s="3" t="s">
        <v>63</v>
      </c>
      <c r="P14" s="3" t="s">
        <v>319</v>
      </c>
      <c r="Q14" s="3" t="s">
        <v>64</v>
      </c>
      <c r="R14" s="3" t="s">
        <v>53</v>
      </c>
      <c r="S14" s="3" t="s">
        <v>319</v>
      </c>
      <c r="T14" s="3" t="s">
        <v>65</v>
      </c>
    </row>
    <row r="15" spans="1:20" ht="45" customHeight="1" x14ac:dyDescent="0.25">
      <c r="A15" s="3" t="s">
        <v>337</v>
      </c>
      <c r="B15" s="3" t="s">
        <v>53</v>
      </c>
      <c r="C15" s="3" t="s">
        <v>316</v>
      </c>
      <c r="D15" s="3" t="s">
        <v>66</v>
      </c>
      <c r="E15" s="3" t="s">
        <v>174</v>
      </c>
      <c r="F15" s="3" t="s">
        <v>174</v>
      </c>
      <c r="G15" s="3" t="s">
        <v>175</v>
      </c>
      <c r="H15" s="3" t="s">
        <v>176</v>
      </c>
      <c r="I15" s="3" t="s">
        <v>177</v>
      </c>
      <c r="J15" s="3" t="s">
        <v>131</v>
      </c>
      <c r="K15" s="3" t="s">
        <v>161</v>
      </c>
      <c r="L15" s="3" t="s">
        <v>80</v>
      </c>
      <c r="M15" s="3" t="s">
        <v>338</v>
      </c>
      <c r="N15" s="3" t="s">
        <v>339</v>
      </c>
      <c r="O15" s="3" t="s">
        <v>63</v>
      </c>
      <c r="P15" s="3" t="s">
        <v>319</v>
      </c>
      <c r="Q15" s="3" t="s">
        <v>64</v>
      </c>
      <c r="R15" s="3" t="s">
        <v>53</v>
      </c>
      <c r="S15" s="3" t="s">
        <v>319</v>
      </c>
      <c r="T15" s="3" t="s">
        <v>65</v>
      </c>
    </row>
    <row r="16" spans="1:20" ht="45" customHeight="1" x14ac:dyDescent="0.25">
      <c r="A16" s="3" t="s">
        <v>340</v>
      </c>
      <c r="B16" s="3" t="s">
        <v>53</v>
      </c>
      <c r="C16" s="3" t="s">
        <v>316</v>
      </c>
      <c r="D16" s="3" t="s">
        <v>54</v>
      </c>
      <c r="E16" s="3" t="s">
        <v>203</v>
      </c>
      <c r="F16" s="3" t="s">
        <v>203</v>
      </c>
      <c r="G16" s="3" t="s">
        <v>204</v>
      </c>
      <c r="H16" s="3" t="s">
        <v>205</v>
      </c>
      <c r="I16" s="3" t="s">
        <v>206</v>
      </c>
      <c r="J16" s="3" t="s">
        <v>59</v>
      </c>
      <c r="K16" s="3" t="s">
        <v>60</v>
      </c>
      <c r="L16" s="3" t="s">
        <v>98</v>
      </c>
      <c r="M16" s="3" t="s">
        <v>341</v>
      </c>
      <c r="N16" s="3" t="s">
        <v>342</v>
      </c>
      <c r="O16" s="3" t="s">
        <v>63</v>
      </c>
      <c r="P16" s="3" t="s">
        <v>319</v>
      </c>
      <c r="Q16" s="3" t="s">
        <v>64</v>
      </c>
      <c r="R16" s="3" t="s">
        <v>53</v>
      </c>
      <c r="S16" s="3" t="s">
        <v>319</v>
      </c>
      <c r="T16" s="3" t="s">
        <v>65</v>
      </c>
    </row>
    <row r="17" spans="1:20" ht="45" customHeight="1" x14ac:dyDescent="0.25">
      <c r="A17" s="3" t="s">
        <v>343</v>
      </c>
      <c r="B17" s="3" t="s">
        <v>53</v>
      </c>
      <c r="C17" s="3" t="s">
        <v>316</v>
      </c>
      <c r="D17" s="3" t="s">
        <v>54</v>
      </c>
      <c r="E17" s="3" t="s">
        <v>55</v>
      </c>
      <c r="F17" s="3" t="s">
        <v>55</v>
      </c>
      <c r="G17" s="3" t="s">
        <v>56</v>
      </c>
      <c r="H17" s="3" t="s">
        <v>57</v>
      </c>
      <c r="I17" s="3" t="s">
        <v>58</v>
      </c>
      <c r="J17" s="3" t="s">
        <v>59</v>
      </c>
      <c r="K17" s="3" t="s">
        <v>60</v>
      </c>
      <c r="L17" s="3" t="s">
        <v>61</v>
      </c>
      <c r="M17" s="3" t="s">
        <v>344</v>
      </c>
      <c r="N17" s="3" t="s">
        <v>345</v>
      </c>
      <c r="O17" s="3" t="s">
        <v>63</v>
      </c>
      <c r="P17" s="3" t="s">
        <v>319</v>
      </c>
      <c r="Q17" s="3" t="s">
        <v>64</v>
      </c>
      <c r="R17" s="3" t="s">
        <v>53</v>
      </c>
      <c r="S17" s="3" t="s">
        <v>319</v>
      </c>
      <c r="T17" s="3" t="s">
        <v>65</v>
      </c>
    </row>
    <row r="18" spans="1:20" ht="45" customHeight="1" x14ac:dyDescent="0.25">
      <c r="A18" s="3" t="s">
        <v>346</v>
      </c>
      <c r="B18" s="3" t="s">
        <v>53</v>
      </c>
      <c r="C18" s="3" t="s">
        <v>316</v>
      </c>
      <c r="D18" s="3" t="s">
        <v>54</v>
      </c>
      <c r="E18" s="3" t="s">
        <v>238</v>
      </c>
      <c r="F18" s="3" t="s">
        <v>238</v>
      </c>
      <c r="G18" s="3" t="s">
        <v>239</v>
      </c>
      <c r="H18" s="3" t="s">
        <v>240</v>
      </c>
      <c r="I18" s="3" t="s">
        <v>241</v>
      </c>
      <c r="J18" s="3" t="s">
        <v>59</v>
      </c>
      <c r="K18" s="3" t="s">
        <v>60</v>
      </c>
      <c r="L18" s="3" t="s">
        <v>98</v>
      </c>
      <c r="M18" s="3" t="s">
        <v>347</v>
      </c>
      <c r="N18" s="3" t="s">
        <v>348</v>
      </c>
      <c r="O18" s="3" t="s">
        <v>63</v>
      </c>
      <c r="P18" s="3" t="s">
        <v>319</v>
      </c>
      <c r="Q18" s="3" t="s">
        <v>64</v>
      </c>
      <c r="R18" s="3" t="s">
        <v>53</v>
      </c>
      <c r="S18" s="3" t="s">
        <v>319</v>
      </c>
      <c r="T18" s="3" t="s">
        <v>65</v>
      </c>
    </row>
    <row r="19" spans="1:20" ht="45" customHeight="1" x14ac:dyDescent="0.25">
      <c r="A19" s="3" t="s">
        <v>349</v>
      </c>
      <c r="B19" s="3" t="s">
        <v>53</v>
      </c>
      <c r="C19" s="3" t="s">
        <v>316</v>
      </c>
      <c r="D19" s="3" t="s">
        <v>54</v>
      </c>
      <c r="E19" s="3" t="s">
        <v>248</v>
      </c>
      <c r="F19" s="3" t="s">
        <v>248</v>
      </c>
      <c r="G19" s="3" t="s">
        <v>249</v>
      </c>
      <c r="H19" s="3" t="s">
        <v>250</v>
      </c>
      <c r="I19" s="3" t="s">
        <v>251</v>
      </c>
      <c r="J19" s="3" t="s">
        <v>59</v>
      </c>
      <c r="K19" s="3" t="s">
        <v>60</v>
      </c>
      <c r="L19" s="3" t="s">
        <v>98</v>
      </c>
      <c r="M19" s="3" t="s">
        <v>350</v>
      </c>
      <c r="N19" s="3" t="s">
        <v>351</v>
      </c>
      <c r="O19" s="3" t="s">
        <v>63</v>
      </c>
      <c r="P19" s="3" t="s">
        <v>319</v>
      </c>
      <c r="Q19" s="3" t="s">
        <v>64</v>
      </c>
      <c r="R19" s="3" t="s">
        <v>53</v>
      </c>
      <c r="S19" s="3" t="s">
        <v>319</v>
      </c>
      <c r="T19" s="3" t="s">
        <v>65</v>
      </c>
    </row>
    <row r="20" spans="1:20" ht="45" customHeight="1" x14ac:dyDescent="0.25">
      <c r="A20" s="3" t="s">
        <v>352</v>
      </c>
      <c r="B20" s="3" t="s">
        <v>53</v>
      </c>
      <c r="C20" s="3" t="s">
        <v>316</v>
      </c>
      <c r="D20" s="3" t="s">
        <v>54</v>
      </c>
      <c r="E20" s="3" t="s">
        <v>353</v>
      </c>
      <c r="F20" s="3" t="s">
        <v>354</v>
      </c>
      <c r="G20" s="3" t="s">
        <v>297</v>
      </c>
      <c r="H20" s="3" t="s">
        <v>298</v>
      </c>
      <c r="I20" s="3" t="s">
        <v>299</v>
      </c>
      <c r="J20" s="3" t="s">
        <v>131</v>
      </c>
      <c r="K20" s="3" t="s">
        <v>60</v>
      </c>
      <c r="L20" s="3" t="s">
        <v>300</v>
      </c>
      <c r="M20" s="3" t="s">
        <v>355</v>
      </c>
      <c r="N20" s="3" t="s">
        <v>356</v>
      </c>
      <c r="O20" s="3" t="s">
        <v>63</v>
      </c>
      <c r="P20" s="3" t="s">
        <v>319</v>
      </c>
      <c r="Q20" s="3" t="s">
        <v>64</v>
      </c>
      <c r="R20" s="3" t="s">
        <v>53</v>
      </c>
      <c r="S20" s="3" t="s">
        <v>319</v>
      </c>
      <c r="T20" s="3" t="s">
        <v>65</v>
      </c>
    </row>
    <row r="21" spans="1:20" ht="45" customHeight="1" x14ac:dyDescent="0.25">
      <c r="A21" s="3" t="s">
        <v>357</v>
      </c>
      <c r="B21" s="3" t="s">
        <v>53</v>
      </c>
      <c r="C21" s="3" t="s">
        <v>316</v>
      </c>
      <c r="D21" s="3" t="s">
        <v>66</v>
      </c>
      <c r="E21" s="3" t="s">
        <v>67</v>
      </c>
      <c r="F21" s="3" t="s">
        <v>67</v>
      </c>
      <c r="G21" s="3" t="s">
        <v>68</v>
      </c>
      <c r="H21" s="3" t="s">
        <v>69</v>
      </c>
      <c r="I21" s="3" t="s">
        <v>70</v>
      </c>
      <c r="J21" s="3" t="s">
        <v>71</v>
      </c>
      <c r="K21" s="3" t="s">
        <v>72</v>
      </c>
      <c r="L21" s="3" t="s">
        <v>73</v>
      </c>
      <c r="M21" s="3" t="s">
        <v>358</v>
      </c>
      <c r="N21" s="3" t="s">
        <v>359</v>
      </c>
      <c r="O21" s="3" t="s">
        <v>63</v>
      </c>
      <c r="P21" s="3" t="s">
        <v>319</v>
      </c>
      <c r="Q21" s="3" t="s">
        <v>64</v>
      </c>
      <c r="R21" s="3" t="s">
        <v>53</v>
      </c>
      <c r="S21" s="3" t="s">
        <v>319</v>
      </c>
      <c r="T21" s="3" t="s">
        <v>65</v>
      </c>
    </row>
    <row r="22" spans="1:20" ht="45" customHeight="1" x14ac:dyDescent="0.25">
      <c r="A22" s="3" t="s">
        <v>360</v>
      </c>
      <c r="B22" s="3" t="s">
        <v>53</v>
      </c>
      <c r="C22" s="3" t="s">
        <v>316</v>
      </c>
      <c r="D22" s="3" t="s">
        <v>54</v>
      </c>
      <c r="E22" s="3" t="s">
        <v>100</v>
      </c>
      <c r="F22" s="3" t="s">
        <v>100</v>
      </c>
      <c r="G22" s="3" t="s">
        <v>101</v>
      </c>
      <c r="H22" s="3" t="s">
        <v>102</v>
      </c>
      <c r="I22" s="3" t="s">
        <v>103</v>
      </c>
      <c r="J22" s="3" t="s">
        <v>71</v>
      </c>
      <c r="K22" s="3" t="s">
        <v>60</v>
      </c>
      <c r="L22" s="3" t="s">
        <v>104</v>
      </c>
      <c r="M22" s="3" t="s">
        <v>361</v>
      </c>
      <c r="N22" s="3" t="s">
        <v>362</v>
      </c>
      <c r="O22" s="3" t="s">
        <v>63</v>
      </c>
      <c r="P22" s="3" t="s">
        <v>319</v>
      </c>
      <c r="Q22" s="3" t="s">
        <v>64</v>
      </c>
      <c r="R22" s="3" t="s">
        <v>53</v>
      </c>
      <c r="S22" s="3" t="s">
        <v>319</v>
      </c>
      <c r="T22" s="3" t="s">
        <v>65</v>
      </c>
    </row>
    <row r="23" spans="1:20" ht="45" customHeight="1" x14ac:dyDescent="0.25">
      <c r="A23" s="3" t="s">
        <v>363</v>
      </c>
      <c r="B23" s="3" t="s">
        <v>53</v>
      </c>
      <c r="C23" s="3" t="s">
        <v>316</v>
      </c>
      <c r="D23" s="3" t="s">
        <v>65</v>
      </c>
      <c r="E23" s="3" t="s">
        <v>233</v>
      </c>
      <c r="F23" s="3" t="s">
        <v>233</v>
      </c>
      <c r="G23" s="3" t="s">
        <v>234</v>
      </c>
      <c r="H23" s="3" t="s">
        <v>235</v>
      </c>
      <c r="I23" s="3" t="s">
        <v>236</v>
      </c>
      <c r="J23" s="3" t="s">
        <v>71</v>
      </c>
      <c r="K23" s="3" t="s">
        <v>65</v>
      </c>
      <c r="L23" s="3" t="s">
        <v>65</v>
      </c>
      <c r="M23" s="3" t="s">
        <v>364</v>
      </c>
      <c r="N23" s="3" t="s">
        <v>65</v>
      </c>
      <c r="O23" s="3" t="s">
        <v>63</v>
      </c>
      <c r="P23" s="3" t="s">
        <v>319</v>
      </c>
      <c r="Q23" s="3" t="s">
        <v>64</v>
      </c>
      <c r="R23" s="3" t="s">
        <v>53</v>
      </c>
      <c r="S23" s="3" t="s">
        <v>319</v>
      </c>
      <c r="T23" s="3" t="s">
        <v>237</v>
      </c>
    </row>
    <row r="24" spans="1:20" ht="45" customHeight="1" x14ac:dyDescent="0.25">
      <c r="A24" s="3" t="s">
        <v>365</v>
      </c>
      <c r="B24" s="3" t="s">
        <v>53</v>
      </c>
      <c r="C24" s="3" t="s">
        <v>316</v>
      </c>
      <c r="D24" s="3" t="s">
        <v>66</v>
      </c>
      <c r="E24" s="3" t="s">
        <v>208</v>
      </c>
      <c r="F24" s="3" t="s">
        <v>208</v>
      </c>
      <c r="G24" s="3" t="s">
        <v>209</v>
      </c>
      <c r="H24" s="3" t="s">
        <v>135</v>
      </c>
      <c r="I24" s="3" t="s">
        <v>210</v>
      </c>
      <c r="J24" s="3" t="s">
        <v>79</v>
      </c>
      <c r="K24" s="3" t="s">
        <v>60</v>
      </c>
      <c r="L24" s="3" t="s">
        <v>104</v>
      </c>
      <c r="M24" s="3" t="s">
        <v>366</v>
      </c>
      <c r="N24" s="3" t="s">
        <v>367</v>
      </c>
      <c r="O24" s="3" t="s">
        <v>63</v>
      </c>
      <c r="P24" s="3" t="s">
        <v>319</v>
      </c>
      <c r="Q24" s="3" t="s">
        <v>64</v>
      </c>
      <c r="R24" s="3" t="s">
        <v>53</v>
      </c>
      <c r="S24" s="3" t="s">
        <v>319</v>
      </c>
      <c r="T24" s="3" t="s">
        <v>65</v>
      </c>
    </row>
    <row r="25" spans="1:20" ht="45" customHeight="1" x14ac:dyDescent="0.25">
      <c r="A25" s="3" t="s">
        <v>368</v>
      </c>
      <c r="B25" s="3" t="s">
        <v>53</v>
      </c>
      <c r="C25" s="3" t="s">
        <v>316</v>
      </c>
      <c r="D25" s="3" t="s">
        <v>66</v>
      </c>
      <c r="E25" s="3" t="s">
        <v>82</v>
      </c>
      <c r="F25" s="3" t="s">
        <v>82</v>
      </c>
      <c r="G25" s="3" t="s">
        <v>83</v>
      </c>
      <c r="H25" s="3" t="s">
        <v>84</v>
      </c>
      <c r="I25" s="3" t="s">
        <v>85</v>
      </c>
      <c r="J25" s="3" t="s">
        <v>79</v>
      </c>
      <c r="K25" s="3" t="s">
        <v>60</v>
      </c>
      <c r="L25" s="3" t="s">
        <v>86</v>
      </c>
      <c r="M25" s="3" t="s">
        <v>369</v>
      </c>
      <c r="N25" s="3" t="s">
        <v>370</v>
      </c>
      <c r="O25" s="3" t="s">
        <v>63</v>
      </c>
      <c r="P25" s="3" t="s">
        <v>319</v>
      </c>
      <c r="Q25" s="3" t="s">
        <v>64</v>
      </c>
      <c r="R25" s="3" t="s">
        <v>53</v>
      </c>
      <c r="S25" s="3" t="s">
        <v>319</v>
      </c>
      <c r="T25" s="3" t="s">
        <v>65</v>
      </c>
    </row>
    <row r="26" spans="1:20" ht="45" customHeight="1" x14ac:dyDescent="0.25">
      <c r="A26" s="3" t="s">
        <v>371</v>
      </c>
      <c r="B26" s="3" t="s">
        <v>53</v>
      </c>
      <c r="C26" s="3" t="s">
        <v>316</v>
      </c>
      <c r="D26" s="3" t="s">
        <v>54</v>
      </c>
      <c r="E26" s="3" t="s">
        <v>179</v>
      </c>
      <c r="F26" s="3" t="s">
        <v>179</v>
      </c>
      <c r="G26" s="3" t="s">
        <v>180</v>
      </c>
      <c r="H26" s="3" t="s">
        <v>181</v>
      </c>
      <c r="I26" s="3" t="s">
        <v>182</v>
      </c>
      <c r="J26" s="3" t="s">
        <v>79</v>
      </c>
      <c r="K26" s="3" t="s">
        <v>60</v>
      </c>
      <c r="L26" s="3" t="s">
        <v>80</v>
      </c>
      <c r="M26" s="3" t="s">
        <v>372</v>
      </c>
      <c r="N26" s="3" t="s">
        <v>373</v>
      </c>
      <c r="O26" s="3" t="s">
        <v>63</v>
      </c>
      <c r="P26" s="3" t="s">
        <v>319</v>
      </c>
      <c r="Q26" s="3" t="s">
        <v>64</v>
      </c>
      <c r="R26" s="3" t="s">
        <v>53</v>
      </c>
      <c r="S26" s="3" t="s">
        <v>319</v>
      </c>
      <c r="T26" s="3" t="s">
        <v>65</v>
      </c>
    </row>
    <row r="27" spans="1:20" ht="45" customHeight="1" x14ac:dyDescent="0.25">
      <c r="A27" s="3" t="s">
        <v>374</v>
      </c>
      <c r="B27" s="3" t="s">
        <v>53</v>
      </c>
      <c r="C27" s="3" t="s">
        <v>316</v>
      </c>
      <c r="D27" s="3" t="s">
        <v>66</v>
      </c>
      <c r="E27" s="3" t="s">
        <v>302</v>
      </c>
      <c r="F27" s="3" t="s">
        <v>302</v>
      </c>
      <c r="G27" s="3" t="s">
        <v>128</v>
      </c>
      <c r="H27" s="3" t="s">
        <v>303</v>
      </c>
      <c r="I27" s="3" t="s">
        <v>304</v>
      </c>
      <c r="J27" s="3" t="s">
        <v>79</v>
      </c>
      <c r="K27" s="3" t="s">
        <v>60</v>
      </c>
      <c r="L27" s="3" t="s">
        <v>80</v>
      </c>
      <c r="M27" s="3" t="s">
        <v>375</v>
      </c>
      <c r="N27" s="3" t="s">
        <v>376</v>
      </c>
      <c r="O27" s="3" t="s">
        <v>63</v>
      </c>
      <c r="P27" s="3" t="s">
        <v>319</v>
      </c>
      <c r="Q27" s="3" t="s">
        <v>64</v>
      </c>
      <c r="R27" s="3" t="s">
        <v>53</v>
      </c>
      <c r="S27" s="3" t="s">
        <v>319</v>
      </c>
      <c r="T27" s="3" t="s">
        <v>65</v>
      </c>
    </row>
    <row r="28" spans="1:20" ht="45" customHeight="1" x14ac:dyDescent="0.25">
      <c r="A28" s="3" t="s">
        <v>377</v>
      </c>
      <c r="B28" s="3" t="s">
        <v>53</v>
      </c>
      <c r="C28" s="3" t="s">
        <v>316</v>
      </c>
      <c r="D28" s="3" t="s">
        <v>66</v>
      </c>
      <c r="E28" s="3" t="s">
        <v>122</v>
      </c>
      <c r="F28" s="3" t="s">
        <v>122</v>
      </c>
      <c r="G28" s="3" t="s">
        <v>123</v>
      </c>
      <c r="H28" s="3" t="s">
        <v>124</v>
      </c>
      <c r="I28" s="3" t="s">
        <v>125</v>
      </c>
      <c r="J28" s="3" t="s">
        <v>79</v>
      </c>
      <c r="K28" s="3" t="s">
        <v>72</v>
      </c>
      <c r="L28" s="3" t="s">
        <v>73</v>
      </c>
      <c r="M28" s="3" t="s">
        <v>378</v>
      </c>
      <c r="N28" s="3" t="s">
        <v>379</v>
      </c>
      <c r="O28" s="3" t="s">
        <v>63</v>
      </c>
      <c r="P28" s="3" t="s">
        <v>319</v>
      </c>
      <c r="Q28" s="3" t="s">
        <v>64</v>
      </c>
      <c r="R28" s="3" t="s">
        <v>53</v>
      </c>
      <c r="S28" s="3" t="s">
        <v>319</v>
      </c>
      <c r="T28" s="3" t="s">
        <v>65</v>
      </c>
    </row>
    <row r="29" spans="1:20" ht="45" customHeight="1" x14ac:dyDescent="0.25">
      <c r="A29" s="3" t="s">
        <v>380</v>
      </c>
      <c r="B29" s="3" t="s">
        <v>53</v>
      </c>
      <c r="C29" s="3" t="s">
        <v>316</v>
      </c>
      <c r="D29" s="3" t="s">
        <v>66</v>
      </c>
      <c r="E29" s="3" t="s">
        <v>243</v>
      </c>
      <c r="F29" s="3" t="s">
        <v>243</v>
      </c>
      <c r="G29" s="3" t="s">
        <v>244</v>
      </c>
      <c r="H29" s="3" t="s">
        <v>135</v>
      </c>
      <c r="I29" s="3" t="s">
        <v>245</v>
      </c>
      <c r="J29" s="3" t="s">
        <v>131</v>
      </c>
      <c r="K29" s="3" t="s">
        <v>60</v>
      </c>
      <c r="L29" s="3" t="s">
        <v>246</v>
      </c>
      <c r="M29" s="3" t="s">
        <v>381</v>
      </c>
      <c r="N29" s="3" t="s">
        <v>382</v>
      </c>
      <c r="O29" s="3" t="s">
        <v>63</v>
      </c>
      <c r="P29" s="3" t="s">
        <v>319</v>
      </c>
      <c r="Q29" s="3" t="s">
        <v>64</v>
      </c>
      <c r="R29" s="3" t="s">
        <v>53</v>
      </c>
      <c r="S29" s="3" t="s">
        <v>319</v>
      </c>
      <c r="T29" s="3" t="s">
        <v>65</v>
      </c>
    </row>
    <row r="30" spans="1:20" ht="45" customHeight="1" x14ac:dyDescent="0.25">
      <c r="A30" s="3" t="s">
        <v>383</v>
      </c>
      <c r="B30" s="3" t="s">
        <v>53</v>
      </c>
      <c r="C30" s="3" t="s">
        <v>316</v>
      </c>
      <c r="D30" s="3" t="s">
        <v>66</v>
      </c>
      <c r="E30" s="3" t="s">
        <v>272</v>
      </c>
      <c r="F30" s="3" t="s">
        <v>272</v>
      </c>
      <c r="G30" s="3" t="s">
        <v>273</v>
      </c>
      <c r="H30" s="3" t="s">
        <v>274</v>
      </c>
      <c r="I30" s="3" t="s">
        <v>275</v>
      </c>
      <c r="J30" s="3" t="s">
        <v>131</v>
      </c>
      <c r="K30" s="3" t="s">
        <v>60</v>
      </c>
      <c r="L30" s="3" t="s">
        <v>80</v>
      </c>
      <c r="M30" s="3" t="s">
        <v>384</v>
      </c>
      <c r="N30" s="3" t="s">
        <v>385</v>
      </c>
      <c r="O30" s="3" t="s">
        <v>63</v>
      </c>
      <c r="P30" s="3" t="s">
        <v>319</v>
      </c>
      <c r="Q30" s="3" t="s">
        <v>64</v>
      </c>
      <c r="R30" s="3" t="s">
        <v>53</v>
      </c>
      <c r="S30" s="3" t="s">
        <v>319</v>
      </c>
      <c r="T30" s="3" t="s">
        <v>65</v>
      </c>
    </row>
    <row r="31" spans="1:20" ht="45" customHeight="1" x14ac:dyDescent="0.25">
      <c r="A31" s="3" t="s">
        <v>386</v>
      </c>
      <c r="B31" s="3" t="s">
        <v>53</v>
      </c>
      <c r="C31" s="3" t="s">
        <v>316</v>
      </c>
      <c r="D31" s="3" t="s">
        <v>66</v>
      </c>
      <c r="E31" s="3" t="s">
        <v>148</v>
      </c>
      <c r="F31" s="3" t="s">
        <v>148</v>
      </c>
      <c r="G31" s="3" t="s">
        <v>149</v>
      </c>
      <c r="H31" s="3" t="s">
        <v>150</v>
      </c>
      <c r="I31" s="3" t="s">
        <v>151</v>
      </c>
      <c r="J31" s="3" t="s">
        <v>131</v>
      </c>
      <c r="K31" s="3" t="s">
        <v>60</v>
      </c>
      <c r="L31" s="3" t="s">
        <v>152</v>
      </c>
      <c r="M31" s="3" t="s">
        <v>387</v>
      </c>
      <c r="N31" s="3" t="s">
        <v>388</v>
      </c>
      <c r="O31" s="3" t="s">
        <v>63</v>
      </c>
      <c r="P31" s="3" t="s">
        <v>319</v>
      </c>
      <c r="Q31" s="3" t="s">
        <v>64</v>
      </c>
      <c r="R31" s="3" t="s">
        <v>53</v>
      </c>
      <c r="S31" s="3" t="s">
        <v>319</v>
      </c>
      <c r="T31" s="3" t="s">
        <v>65</v>
      </c>
    </row>
    <row r="32" spans="1:20" ht="45" customHeight="1" x14ac:dyDescent="0.25">
      <c r="A32" s="3" t="s">
        <v>389</v>
      </c>
      <c r="B32" s="3" t="s">
        <v>53</v>
      </c>
      <c r="C32" s="3" t="s">
        <v>316</v>
      </c>
      <c r="D32" s="3" t="s">
        <v>66</v>
      </c>
      <c r="E32" s="3" t="s">
        <v>277</v>
      </c>
      <c r="F32" s="3" t="s">
        <v>277</v>
      </c>
      <c r="G32" s="3" t="s">
        <v>278</v>
      </c>
      <c r="H32" s="3" t="s">
        <v>279</v>
      </c>
      <c r="I32" s="3" t="s">
        <v>226</v>
      </c>
      <c r="J32" s="3" t="s">
        <v>131</v>
      </c>
      <c r="K32" s="3" t="s">
        <v>60</v>
      </c>
      <c r="L32" s="3" t="s">
        <v>98</v>
      </c>
      <c r="M32" s="3" t="s">
        <v>390</v>
      </c>
      <c r="N32" s="3" t="s">
        <v>391</v>
      </c>
      <c r="O32" s="3" t="s">
        <v>63</v>
      </c>
      <c r="P32" s="3" t="s">
        <v>319</v>
      </c>
      <c r="Q32" s="3" t="s">
        <v>64</v>
      </c>
      <c r="R32" s="3" t="s">
        <v>53</v>
      </c>
      <c r="S32" s="3" t="s">
        <v>319</v>
      </c>
      <c r="T32" s="3" t="s">
        <v>65</v>
      </c>
    </row>
    <row r="33" spans="1:20" ht="45" customHeight="1" x14ac:dyDescent="0.25">
      <c r="A33" s="3" t="s">
        <v>392</v>
      </c>
      <c r="B33" s="3" t="s">
        <v>53</v>
      </c>
      <c r="C33" s="3" t="s">
        <v>316</v>
      </c>
      <c r="D33" s="3" t="s">
        <v>66</v>
      </c>
      <c r="E33" s="3" t="s">
        <v>163</v>
      </c>
      <c r="F33" s="3" t="s">
        <v>163</v>
      </c>
      <c r="G33" s="3" t="s">
        <v>164</v>
      </c>
      <c r="H33" s="3" t="s">
        <v>165</v>
      </c>
      <c r="I33" s="3" t="s">
        <v>78</v>
      </c>
      <c r="J33" s="3" t="s">
        <v>131</v>
      </c>
      <c r="K33" s="3" t="s">
        <v>60</v>
      </c>
      <c r="L33" s="3" t="s">
        <v>80</v>
      </c>
      <c r="M33" s="3" t="s">
        <v>393</v>
      </c>
      <c r="N33" s="3" t="s">
        <v>394</v>
      </c>
      <c r="O33" s="3" t="s">
        <v>63</v>
      </c>
      <c r="P33" s="3" t="s">
        <v>319</v>
      </c>
      <c r="Q33" s="3" t="s">
        <v>64</v>
      </c>
      <c r="R33" s="3" t="s">
        <v>53</v>
      </c>
      <c r="S33" s="3" t="s">
        <v>319</v>
      </c>
      <c r="T33" s="3" t="s">
        <v>65</v>
      </c>
    </row>
    <row r="34" spans="1:20" ht="45" customHeight="1" x14ac:dyDescent="0.25">
      <c r="A34" s="3" t="s">
        <v>395</v>
      </c>
      <c r="B34" s="3" t="s">
        <v>53</v>
      </c>
      <c r="C34" s="3" t="s">
        <v>316</v>
      </c>
      <c r="D34" s="3" t="s">
        <v>66</v>
      </c>
      <c r="E34" s="3" t="s">
        <v>253</v>
      </c>
      <c r="F34" s="3" t="s">
        <v>253</v>
      </c>
      <c r="G34" s="3" t="s">
        <v>254</v>
      </c>
      <c r="H34" s="3" t="s">
        <v>255</v>
      </c>
      <c r="I34" s="3" t="s">
        <v>256</v>
      </c>
      <c r="J34" s="3" t="s">
        <v>131</v>
      </c>
      <c r="K34" s="3" t="s">
        <v>60</v>
      </c>
      <c r="L34" s="3" t="s">
        <v>61</v>
      </c>
      <c r="M34" s="3" t="s">
        <v>396</v>
      </c>
      <c r="N34" s="3" t="s">
        <v>397</v>
      </c>
      <c r="O34" s="3" t="s">
        <v>63</v>
      </c>
      <c r="P34" s="3" t="s">
        <v>319</v>
      </c>
      <c r="Q34" s="3" t="s">
        <v>64</v>
      </c>
      <c r="R34" s="3" t="s">
        <v>53</v>
      </c>
      <c r="S34" s="3" t="s">
        <v>319</v>
      </c>
      <c r="T34" s="3" t="s">
        <v>65</v>
      </c>
    </row>
    <row r="35" spans="1:20" ht="45" customHeight="1" x14ac:dyDescent="0.25">
      <c r="A35" s="3" t="s">
        <v>398</v>
      </c>
      <c r="B35" s="3" t="s">
        <v>53</v>
      </c>
      <c r="C35" s="3" t="s">
        <v>316</v>
      </c>
      <c r="D35" s="3" t="s">
        <v>194</v>
      </c>
      <c r="E35" s="3" t="s">
        <v>281</v>
      </c>
      <c r="F35" s="3" t="s">
        <v>281</v>
      </c>
      <c r="G35" s="3" t="s">
        <v>282</v>
      </c>
      <c r="H35" s="3" t="s">
        <v>283</v>
      </c>
      <c r="I35" s="3" t="s">
        <v>284</v>
      </c>
      <c r="J35" s="3" t="s">
        <v>131</v>
      </c>
      <c r="K35" s="3" t="s">
        <v>60</v>
      </c>
      <c r="L35" s="3" t="s">
        <v>80</v>
      </c>
      <c r="M35" s="3" t="s">
        <v>399</v>
      </c>
      <c r="N35" s="3" t="s">
        <v>400</v>
      </c>
      <c r="O35" s="3" t="s">
        <v>63</v>
      </c>
      <c r="P35" s="3" t="s">
        <v>319</v>
      </c>
      <c r="Q35" s="3" t="s">
        <v>64</v>
      </c>
      <c r="R35" s="3" t="s">
        <v>53</v>
      </c>
      <c r="S35" s="3" t="s">
        <v>319</v>
      </c>
      <c r="T35" s="3" t="s">
        <v>65</v>
      </c>
    </row>
    <row r="36" spans="1:20" ht="45" customHeight="1" x14ac:dyDescent="0.25">
      <c r="A36" s="3" t="s">
        <v>401</v>
      </c>
      <c r="B36" s="3" t="s">
        <v>53</v>
      </c>
      <c r="C36" s="3" t="s">
        <v>316</v>
      </c>
      <c r="D36" s="3" t="s">
        <v>54</v>
      </c>
      <c r="E36" s="3" t="s">
        <v>225</v>
      </c>
      <c r="F36" s="3" t="s">
        <v>225</v>
      </c>
      <c r="G36" s="3" t="s">
        <v>107</v>
      </c>
      <c r="H36" s="3" t="s">
        <v>135</v>
      </c>
      <c r="I36" s="3" t="s">
        <v>226</v>
      </c>
      <c r="J36" s="3" t="s">
        <v>131</v>
      </c>
      <c r="K36" s="3" t="s">
        <v>60</v>
      </c>
      <c r="L36" s="3" t="s">
        <v>80</v>
      </c>
      <c r="M36" s="3" t="s">
        <v>402</v>
      </c>
      <c r="N36" s="3" t="s">
        <v>403</v>
      </c>
      <c r="O36" s="3" t="s">
        <v>63</v>
      </c>
      <c r="P36" s="3" t="s">
        <v>319</v>
      </c>
      <c r="Q36" s="3" t="s">
        <v>64</v>
      </c>
      <c r="R36" s="3" t="s">
        <v>53</v>
      </c>
      <c r="S36" s="3" t="s">
        <v>319</v>
      </c>
      <c r="T36" s="3" t="s">
        <v>65</v>
      </c>
    </row>
    <row r="37" spans="1:20" ht="45" customHeight="1" x14ac:dyDescent="0.25">
      <c r="A37" s="3" t="s">
        <v>404</v>
      </c>
      <c r="B37" s="3" t="s">
        <v>53</v>
      </c>
      <c r="C37" s="3" t="s">
        <v>316</v>
      </c>
      <c r="D37" s="3" t="s">
        <v>66</v>
      </c>
      <c r="E37" s="3" t="s">
        <v>127</v>
      </c>
      <c r="F37" s="3" t="s">
        <v>127</v>
      </c>
      <c r="G37" s="3" t="s">
        <v>128</v>
      </c>
      <c r="H37" s="3" t="s">
        <v>129</v>
      </c>
      <c r="I37" s="3" t="s">
        <v>130</v>
      </c>
      <c r="J37" s="3" t="s">
        <v>131</v>
      </c>
      <c r="K37" s="3" t="s">
        <v>60</v>
      </c>
      <c r="L37" s="3" t="s">
        <v>98</v>
      </c>
      <c r="M37" s="3" t="s">
        <v>405</v>
      </c>
      <c r="N37" s="3" t="s">
        <v>406</v>
      </c>
      <c r="O37" s="3" t="s">
        <v>63</v>
      </c>
      <c r="P37" s="3" t="s">
        <v>319</v>
      </c>
      <c r="Q37" s="3" t="s">
        <v>64</v>
      </c>
      <c r="R37" s="3" t="s">
        <v>53</v>
      </c>
      <c r="S37" s="3" t="s">
        <v>319</v>
      </c>
      <c r="T37" s="3" t="s">
        <v>65</v>
      </c>
    </row>
    <row r="38" spans="1:20" ht="45" customHeight="1" x14ac:dyDescent="0.25">
      <c r="A38" s="3" t="s">
        <v>407</v>
      </c>
      <c r="B38" s="3" t="s">
        <v>53</v>
      </c>
      <c r="C38" s="3" t="s">
        <v>316</v>
      </c>
      <c r="D38" s="3" t="s">
        <v>54</v>
      </c>
      <c r="E38" s="3" t="s">
        <v>289</v>
      </c>
      <c r="F38" s="3" t="s">
        <v>289</v>
      </c>
      <c r="G38" s="3" t="s">
        <v>290</v>
      </c>
      <c r="H38" s="3" t="s">
        <v>240</v>
      </c>
      <c r="I38" s="3" t="s">
        <v>235</v>
      </c>
      <c r="J38" s="3" t="s">
        <v>131</v>
      </c>
      <c r="K38" s="3" t="s">
        <v>60</v>
      </c>
      <c r="L38" s="3" t="s">
        <v>152</v>
      </c>
      <c r="M38" s="3" t="s">
        <v>408</v>
      </c>
      <c r="N38" s="3" t="s">
        <v>409</v>
      </c>
      <c r="O38" s="3" t="s">
        <v>63</v>
      </c>
      <c r="P38" s="3" t="s">
        <v>319</v>
      </c>
      <c r="Q38" s="3" t="s">
        <v>64</v>
      </c>
      <c r="R38" s="3" t="s">
        <v>53</v>
      </c>
      <c r="S38" s="3" t="s">
        <v>319</v>
      </c>
      <c r="T38" s="3" t="s">
        <v>65</v>
      </c>
    </row>
    <row r="39" spans="1:20" ht="45" customHeight="1" x14ac:dyDescent="0.25">
      <c r="A39" s="3" t="s">
        <v>410</v>
      </c>
      <c r="B39" s="3" t="s">
        <v>53</v>
      </c>
      <c r="C39" s="3" t="s">
        <v>316</v>
      </c>
      <c r="D39" s="3" t="s">
        <v>66</v>
      </c>
      <c r="E39" s="3" t="s">
        <v>106</v>
      </c>
      <c r="F39" s="3" t="s">
        <v>106</v>
      </c>
      <c r="G39" s="3" t="s">
        <v>107</v>
      </c>
      <c r="H39" s="3" t="s">
        <v>108</v>
      </c>
      <c r="I39" s="3" t="s">
        <v>109</v>
      </c>
      <c r="J39" s="3" t="s">
        <v>59</v>
      </c>
      <c r="K39" s="3" t="s">
        <v>60</v>
      </c>
      <c r="L39" s="3" t="s">
        <v>98</v>
      </c>
      <c r="M39" s="3" t="s">
        <v>411</v>
      </c>
      <c r="N39" s="3" t="s">
        <v>412</v>
      </c>
      <c r="O39" s="3" t="s">
        <v>63</v>
      </c>
      <c r="P39" s="3" t="s">
        <v>319</v>
      </c>
      <c r="Q39" s="3" t="s">
        <v>64</v>
      </c>
      <c r="R39" s="3" t="s">
        <v>53</v>
      </c>
      <c r="S39" s="3" t="s">
        <v>319</v>
      </c>
      <c r="T39" s="3" t="s">
        <v>65</v>
      </c>
    </row>
    <row r="40" spans="1:20" ht="45" customHeight="1" x14ac:dyDescent="0.25">
      <c r="A40" s="3" t="s">
        <v>413</v>
      </c>
      <c r="B40" s="3" t="s">
        <v>53</v>
      </c>
      <c r="C40" s="3" t="s">
        <v>316</v>
      </c>
      <c r="D40" s="3" t="s">
        <v>66</v>
      </c>
      <c r="E40" s="3" t="s">
        <v>184</v>
      </c>
      <c r="F40" s="3" t="s">
        <v>184</v>
      </c>
      <c r="G40" s="3" t="s">
        <v>185</v>
      </c>
      <c r="H40" s="3" t="s">
        <v>186</v>
      </c>
      <c r="I40" s="3" t="s">
        <v>187</v>
      </c>
      <c r="J40" s="3" t="s">
        <v>59</v>
      </c>
      <c r="K40" s="3" t="s">
        <v>60</v>
      </c>
      <c r="L40" s="3" t="s">
        <v>98</v>
      </c>
      <c r="M40" s="3" t="s">
        <v>414</v>
      </c>
      <c r="N40" s="3" t="s">
        <v>415</v>
      </c>
      <c r="O40" s="3" t="s">
        <v>63</v>
      </c>
      <c r="P40" s="3" t="s">
        <v>319</v>
      </c>
      <c r="Q40" s="3" t="s">
        <v>64</v>
      </c>
      <c r="R40" s="3" t="s">
        <v>53</v>
      </c>
      <c r="S40" s="3" t="s">
        <v>319</v>
      </c>
      <c r="T40" s="3" t="s">
        <v>65</v>
      </c>
    </row>
    <row r="41" spans="1:20" ht="45" customHeight="1" x14ac:dyDescent="0.25">
      <c r="A41" s="3" t="s">
        <v>416</v>
      </c>
      <c r="B41" s="3" t="s">
        <v>53</v>
      </c>
      <c r="C41" s="3" t="s">
        <v>316</v>
      </c>
      <c r="D41" s="3" t="s">
        <v>66</v>
      </c>
      <c r="E41" s="3" t="s">
        <v>228</v>
      </c>
      <c r="F41" s="3" t="s">
        <v>228</v>
      </c>
      <c r="G41" s="3" t="s">
        <v>229</v>
      </c>
      <c r="H41" s="3" t="s">
        <v>230</v>
      </c>
      <c r="I41" s="3" t="s">
        <v>231</v>
      </c>
      <c r="J41" s="3" t="s">
        <v>59</v>
      </c>
      <c r="K41" s="3" t="s">
        <v>60</v>
      </c>
      <c r="L41" s="3" t="s">
        <v>98</v>
      </c>
      <c r="M41" s="3" t="s">
        <v>417</v>
      </c>
      <c r="N41" s="3" t="s">
        <v>418</v>
      </c>
      <c r="O41" s="3" t="s">
        <v>63</v>
      </c>
      <c r="P41" s="3" t="s">
        <v>319</v>
      </c>
      <c r="Q41" s="3" t="s">
        <v>64</v>
      </c>
      <c r="R41" s="3" t="s">
        <v>53</v>
      </c>
      <c r="S41" s="3" t="s">
        <v>319</v>
      </c>
      <c r="T41" s="3" t="s">
        <v>65</v>
      </c>
    </row>
    <row r="42" spans="1:20" ht="45" customHeight="1" x14ac:dyDescent="0.25">
      <c r="A42" s="3" t="s">
        <v>419</v>
      </c>
      <c r="B42" s="3" t="s">
        <v>53</v>
      </c>
      <c r="C42" s="3" t="s">
        <v>316</v>
      </c>
      <c r="D42" s="3" t="s">
        <v>66</v>
      </c>
      <c r="E42" s="3" t="s">
        <v>111</v>
      </c>
      <c r="F42" s="3" t="s">
        <v>111</v>
      </c>
      <c r="G42" s="3" t="s">
        <v>112</v>
      </c>
      <c r="H42" s="3" t="s">
        <v>113</v>
      </c>
      <c r="I42" s="3" t="s">
        <v>114</v>
      </c>
      <c r="J42" s="3" t="s">
        <v>59</v>
      </c>
      <c r="K42" s="3" t="s">
        <v>60</v>
      </c>
      <c r="L42" s="3" t="s">
        <v>92</v>
      </c>
      <c r="M42" s="3" t="s">
        <v>420</v>
      </c>
      <c r="N42" s="3" t="s">
        <v>421</v>
      </c>
      <c r="O42" s="3" t="s">
        <v>63</v>
      </c>
      <c r="P42" s="3" t="s">
        <v>319</v>
      </c>
      <c r="Q42" s="3" t="s">
        <v>64</v>
      </c>
      <c r="R42" s="3" t="s">
        <v>53</v>
      </c>
      <c r="S42" s="3" t="s">
        <v>319</v>
      </c>
      <c r="T42" s="3" t="s">
        <v>65</v>
      </c>
    </row>
    <row r="43" spans="1:20" ht="45" customHeight="1" x14ac:dyDescent="0.25">
      <c r="A43" s="3" t="s">
        <v>422</v>
      </c>
      <c r="B43" s="3" t="s">
        <v>53</v>
      </c>
      <c r="C43" s="3" t="s">
        <v>316</v>
      </c>
      <c r="D43" s="3" t="s">
        <v>66</v>
      </c>
      <c r="E43" s="3" t="s">
        <v>212</v>
      </c>
      <c r="F43" s="3" t="s">
        <v>212</v>
      </c>
      <c r="G43" s="3" t="s">
        <v>213</v>
      </c>
      <c r="H43" s="3" t="s">
        <v>124</v>
      </c>
      <c r="I43" s="3" t="s">
        <v>125</v>
      </c>
      <c r="J43" s="3" t="s">
        <v>59</v>
      </c>
      <c r="K43" s="3" t="s">
        <v>60</v>
      </c>
      <c r="L43" s="3" t="s">
        <v>214</v>
      </c>
      <c r="M43" s="3" t="s">
        <v>423</v>
      </c>
      <c r="N43" s="3" t="s">
        <v>424</v>
      </c>
      <c r="O43" s="3" t="s">
        <v>63</v>
      </c>
      <c r="P43" s="3" t="s">
        <v>319</v>
      </c>
      <c r="Q43" s="3" t="s">
        <v>64</v>
      </c>
      <c r="R43" s="3" t="s">
        <v>53</v>
      </c>
      <c r="S43" s="3" t="s">
        <v>319</v>
      </c>
      <c r="T43" s="3" t="s">
        <v>65</v>
      </c>
    </row>
    <row r="44" spans="1:20" ht="45" customHeight="1" x14ac:dyDescent="0.25">
      <c r="A44" s="3" t="s">
        <v>425</v>
      </c>
      <c r="B44" s="3" t="s">
        <v>53</v>
      </c>
      <c r="C44" s="3" t="s">
        <v>316</v>
      </c>
      <c r="D44" s="3" t="s">
        <v>66</v>
      </c>
      <c r="E44" s="3" t="s">
        <v>258</v>
      </c>
      <c r="F44" s="3" t="s">
        <v>258</v>
      </c>
      <c r="G44" s="3" t="s">
        <v>259</v>
      </c>
      <c r="H44" s="3" t="s">
        <v>260</v>
      </c>
      <c r="I44" s="3" t="s">
        <v>170</v>
      </c>
      <c r="J44" s="3" t="s">
        <v>59</v>
      </c>
      <c r="K44" s="3" t="s">
        <v>60</v>
      </c>
      <c r="L44" s="3" t="s">
        <v>192</v>
      </c>
      <c r="M44" s="3" t="s">
        <v>426</v>
      </c>
      <c r="N44" s="3" t="s">
        <v>427</v>
      </c>
      <c r="O44" s="3" t="s">
        <v>63</v>
      </c>
      <c r="P44" s="3" t="s">
        <v>319</v>
      </c>
      <c r="Q44" s="3" t="s">
        <v>64</v>
      </c>
      <c r="R44" s="3" t="s">
        <v>53</v>
      </c>
      <c r="S44" s="3" t="s">
        <v>319</v>
      </c>
      <c r="T44" s="3" t="s">
        <v>65</v>
      </c>
    </row>
    <row r="45" spans="1:20" ht="45" customHeight="1" x14ac:dyDescent="0.25">
      <c r="A45" s="3" t="s">
        <v>428</v>
      </c>
      <c r="B45" s="3" t="s">
        <v>53</v>
      </c>
      <c r="C45" s="3" t="s">
        <v>316</v>
      </c>
      <c r="D45" s="3" t="s">
        <v>66</v>
      </c>
      <c r="E45" s="3" t="s">
        <v>216</v>
      </c>
      <c r="F45" s="3" t="s">
        <v>216</v>
      </c>
      <c r="G45" s="3" t="s">
        <v>217</v>
      </c>
      <c r="H45" s="3" t="s">
        <v>218</v>
      </c>
      <c r="I45" s="3" t="s">
        <v>219</v>
      </c>
      <c r="J45" s="3" t="s">
        <v>59</v>
      </c>
      <c r="K45" s="3" t="s">
        <v>60</v>
      </c>
      <c r="L45" s="3" t="s">
        <v>98</v>
      </c>
      <c r="M45" s="3" t="s">
        <v>429</v>
      </c>
      <c r="N45" s="3" t="s">
        <v>430</v>
      </c>
      <c r="O45" s="3" t="s">
        <v>63</v>
      </c>
      <c r="P45" s="3" t="s">
        <v>319</v>
      </c>
      <c r="Q45" s="3" t="s">
        <v>64</v>
      </c>
      <c r="R45" s="3" t="s">
        <v>53</v>
      </c>
      <c r="S45" s="3" t="s">
        <v>319</v>
      </c>
      <c r="T45" s="3" t="s">
        <v>65</v>
      </c>
    </row>
    <row r="46" spans="1:20" ht="45" customHeight="1" x14ac:dyDescent="0.25">
      <c r="A46" s="3" t="s">
        <v>431</v>
      </c>
      <c r="B46" s="3" t="s">
        <v>53</v>
      </c>
      <c r="C46" s="3" t="s">
        <v>316</v>
      </c>
      <c r="D46" s="3" t="s">
        <v>66</v>
      </c>
      <c r="E46" s="3" t="s">
        <v>262</v>
      </c>
      <c r="F46" s="3" t="s">
        <v>262</v>
      </c>
      <c r="G46" s="3" t="s">
        <v>263</v>
      </c>
      <c r="H46" s="3" t="s">
        <v>264</v>
      </c>
      <c r="I46" s="3" t="s">
        <v>265</v>
      </c>
      <c r="J46" s="3" t="s">
        <v>59</v>
      </c>
      <c r="K46" s="3" t="s">
        <v>60</v>
      </c>
      <c r="L46" s="3" t="s">
        <v>92</v>
      </c>
      <c r="M46" s="3" t="s">
        <v>432</v>
      </c>
      <c r="N46" s="3" t="s">
        <v>433</v>
      </c>
      <c r="O46" s="3" t="s">
        <v>63</v>
      </c>
      <c r="P46" s="3" t="s">
        <v>319</v>
      </c>
      <c r="Q46" s="3" t="s">
        <v>64</v>
      </c>
      <c r="R46" s="3" t="s">
        <v>53</v>
      </c>
      <c r="S46" s="3" t="s">
        <v>319</v>
      </c>
      <c r="T46" s="3" t="s">
        <v>65</v>
      </c>
    </row>
    <row r="47" spans="1:20" ht="45" customHeight="1" x14ac:dyDescent="0.25">
      <c r="A47" s="3" t="s">
        <v>434</v>
      </c>
      <c r="B47" s="3" t="s">
        <v>53</v>
      </c>
      <c r="C47" s="3" t="s">
        <v>316</v>
      </c>
      <c r="D47" s="3" t="s">
        <v>66</v>
      </c>
      <c r="E47" s="3" t="s">
        <v>167</v>
      </c>
      <c r="F47" s="3" t="s">
        <v>167</v>
      </c>
      <c r="G47" s="3" t="s">
        <v>168</v>
      </c>
      <c r="H47" s="3" t="s">
        <v>169</v>
      </c>
      <c r="I47" s="3" t="s">
        <v>170</v>
      </c>
      <c r="J47" s="3" t="s">
        <v>59</v>
      </c>
      <c r="K47" s="3" t="s">
        <v>171</v>
      </c>
      <c r="L47" s="3" t="s">
        <v>172</v>
      </c>
      <c r="M47" s="3" t="s">
        <v>435</v>
      </c>
      <c r="N47" s="3" t="s">
        <v>436</v>
      </c>
      <c r="O47" s="3" t="s">
        <v>63</v>
      </c>
      <c r="P47" s="3" t="s">
        <v>319</v>
      </c>
      <c r="Q47" s="3" t="s">
        <v>64</v>
      </c>
      <c r="R47" s="3" t="s">
        <v>53</v>
      </c>
      <c r="S47" s="3" t="s">
        <v>319</v>
      </c>
      <c r="T47" s="3" t="s">
        <v>65</v>
      </c>
    </row>
    <row r="48" spans="1:20" ht="45" customHeight="1" x14ac:dyDescent="0.25">
      <c r="A48" s="3" t="s">
        <v>437</v>
      </c>
      <c r="B48" s="3" t="s">
        <v>53</v>
      </c>
      <c r="C48" s="3" t="s">
        <v>316</v>
      </c>
      <c r="D48" s="3" t="s">
        <v>116</v>
      </c>
      <c r="E48" s="3" t="s">
        <v>117</v>
      </c>
      <c r="F48" s="3" t="s">
        <v>117</v>
      </c>
      <c r="G48" s="3" t="s">
        <v>118</v>
      </c>
      <c r="H48" s="3" t="s">
        <v>119</v>
      </c>
      <c r="I48" s="3" t="s">
        <v>70</v>
      </c>
      <c r="J48" s="3" t="s">
        <v>59</v>
      </c>
      <c r="K48" s="3" t="s">
        <v>120</v>
      </c>
      <c r="L48" s="3" t="s">
        <v>73</v>
      </c>
      <c r="M48" s="3" t="s">
        <v>438</v>
      </c>
      <c r="N48" s="3" t="s">
        <v>439</v>
      </c>
      <c r="O48" s="3" t="s">
        <v>63</v>
      </c>
      <c r="P48" s="3" t="s">
        <v>319</v>
      </c>
      <c r="Q48" s="3" t="s">
        <v>64</v>
      </c>
      <c r="R48" s="3" t="s">
        <v>53</v>
      </c>
      <c r="S48" s="3" t="s">
        <v>319</v>
      </c>
      <c r="T48" s="3" t="s">
        <v>65</v>
      </c>
    </row>
    <row r="49" spans="1:20" ht="45" customHeight="1" x14ac:dyDescent="0.25">
      <c r="A49" s="3" t="s">
        <v>440</v>
      </c>
      <c r="B49" s="3" t="s">
        <v>53</v>
      </c>
      <c r="C49" s="3" t="s">
        <v>316</v>
      </c>
      <c r="D49" s="3" t="s">
        <v>66</v>
      </c>
      <c r="E49" s="3" t="s">
        <v>311</v>
      </c>
      <c r="F49" s="3" t="s">
        <v>311</v>
      </c>
      <c r="G49" s="3" t="s">
        <v>312</v>
      </c>
      <c r="H49" s="3" t="s">
        <v>313</v>
      </c>
      <c r="I49" s="3" t="s">
        <v>129</v>
      </c>
      <c r="J49" s="3" t="s">
        <v>59</v>
      </c>
      <c r="K49" s="3" t="s">
        <v>161</v>
      </c>
      <c r="L49" s="3" t="s">
        <v>98</v>
      </c>
      <c r="M49" s="3" t="s">
        <v>441</v>
      </c>
      <c r="N49" s="3" t="s">
        <v>442</v>
      </c>
      <c r="O49" s="3" t="s">
        <v>63</v>
      </c>
      <c r="P49" s="3" t="s">
        <v>319</v>
      </c>
      <c r="Q49" s="3" t="s">
        <v>64</v>
      </c>
      <c r="R49" s="3" t="s">
        <v>53</v>
      </c>
      <c r="S49" s="3" t="s">
        <v>319</v>
      </c>
      <c r="T49" s="3" t="s">
        <v>65</v>
      </c>
    </row>
    <row r="50" spans="1:20" ht="45" customHeight="1" x14ac:dyDescent="0.25">
      <c r="A50" s="3" t="s">
        <v>443</v>
      </c>
      <c r="B50" s="3" t="s">
        <v>53</v>
      </c>
      <c r="C50" s="3" t="s">
        <v>316</v>
      </c>
      <c r="D50" s="3" t="s">
        <v>66</v>
      </c>
      <c r="E50" s="3" t="s">
        <v>139</v>
      </c>
      <c r="F50" s="3" t="s">
        <v>139</v>
      </c>
      <c r="G50" s="3" t="s">
        <v>101</v>
      </c>
      <c r="H50" s="3" t="s">
        <v>140</v>
      </c>
      <c r="I50" s="3" t="s">
        <v>113</v>
      </c>
      <c r="J50" s="3" t="s">
        <v>59</v>
      </c>
      <c r="K50" s="3" t="s">
        <v>60</v>
      </c>
      <c r="L50" s="3" t="s">
        <v>98</v>
      </c>
      <c r="M50" s="3" t="s">
        <v>444</v>
      </c>
      <c r="N50" s="3" t="s">
        <v>445</v>
      </c>
      <c r="O50" s="3" t="s">
        <v>63</v>
      </c>
      <c r="P50" s="3" t="s">
        <v>319</v>
      </c>
      <c r="Q50" s="3" t="s">
        <v>64</v>
      </c>
      <c r="R50" s="3" t="s">
        <v>53</v>
      </c>
      <c r="S50" s="3" t="s">
        <v>319</v>
      </c>
      <c r="T50" s="3" t="s">
        <v>65</v>
      </c>
    </row>
    <row r="51" spans="1:20" ht="45" customHeight="1" x14ac:dyDescent="0.25">
      <c r="A51" s="3" t="s">
        <v>446</v>
      </c>
      <c r="B51" s="3" t="s">
        <v>53</v>
      </c>
      <c r="C51" s="3" t="s">
        <v>316</v>
      </c>
      <c r="D51" s="3" t="s">
        <v>66</v>
      </c>
      <c r="E51" s="3" t="s">
        <v>133</v>
      </c>
      <c r="F51" s="3" t="s">
        <v>133</v>
      </c>
      <c r="G51" s="3" t="s">
        <v>134</v>
      </c>
      <c r="H51" s="3" t="s">
        <v>135</v>
      </c>
      <c r="I51" s="3" t="s">
        <v>136</v>
      </c>
      <c r="J51" s="3" t="s">
        <v>59</v>
      </c>
      <c r="K51" s="3" t="s">
        <v>137</v>
      </c>
      <c r="L51" s="3" t="s">
        <v>98</v>
      </c>
      <c r="M51" s="3" t="s">
        <v>447</v>
      </c>
      <c r="N51" s="3" t="s">
        <v>448</v>
      </c>
      <c r="O51" s="3" t="s">
        <v>63</v>
      </c>
      <c r="P51" s="3" t="s">
        <v>319</v>
      </c>
      <c r="Q51" s="3" t="s">
        <v>64</v>
      </c>
      <c r="R51" s="3" t="s">
        <v>53</v>
      </c>
      <c r="S51" s="3" t="s">
        <v>319</v>
      </c>
      <c r="T51" s="3" t="s">
        <v>65</v>
      </c>
    </row>
    <row r="52" spans="1:20" ht="45" customHeight="1" x14ac:dyDescent="0.25">
      <c r="A52" s="3" t="s">
        <v>449</v>
      </c>
      <c r="B52" s="3" t="s">
        <v>53</v>
      </c>
      <c r="C52" s="3" t="s">
        <v>316</v>
      </c>
      <c r="D52" s="3" t="s">
        <v>66</v>
      </c>
      <c r="E52" s="3" t="s">
        <v>154</v>
      </c>
      <c r="F52" s="3" t="s">
        <v>154</v>
      </c>
      <c r="G52" s="3" t="s">
        <v>155</v>
      </c>
      <c r="H52" s="3" t="s">
        <v>156</v>
      </c>
      <c r="I52" s="3" t="s">
        <v>157</v>
      </c>
      <c r="J52" s="3" t="s">
        <v>59</v>
      </c>
      <c r="K52" s="3" t="s">
        <v>60</v>
      </c>
      <c r="L52" s="3" t="s">
        <v>92</v>
      </c>
      <c r="M52" s="3" t="s">
        <v>450</v>
      </c>
      <c r="N52" s="3" t="s">
        <v>451</v>
      </c>
      <c r="O52" s="3" t="s">
        <v>63</v>
      </c>
      <c r="P52" s="3" t="s">
        <v>319</v>
      </c>
      <c r="Q52" s="3" t="s">
        <v>64</v>
      </c>
      <c r="R52" s="3" t="s">
        <v>53</v>
      </c>
      <c r="S52" s="3" t="s">
        <v>319</v>
      </c>
      <c r="T52" s="3" t="s">
        <v>65</v>
      </c>
    </row>
    <row r="53" spans="1:20" ht="45" customHeight="1" x14ac:dyDescent="0.25">
      <c r="A53" s="3" t="s">
        <v>452</v>
      </c>
      <c r="B53" s="3" t="s">
        <v>53</v>
      </c>
      <c r="C53" s="3" t="s">
        <v>316</v>
      </c>
      <c r="D53" s="3" t="s">
        <v>66</v>
      </c>
      <c r="E53" s="3" t="s">
        <v>159</v>
      </c>
      <c r="F53" s="3" t="s">
        <v>159</v>
      </c>
      <c r="G53" s="3" t="s">
        <v>160</v>
      </c>
      <c r="H53" s="3" t="s">
        <v>113</v>
      </c>
      <c r="I53" s="3" t="s">
        <v>114</v>
      </c>
      <c r="J53" s="3" t="s">
        <v>59</v>
      </c>
      <c r="K53" s="3" t="s">
        <v>161</v>
      </c>
      <c r="L53" s="3" t="s">
        <v>98</v>
      </c>
      <c r="M53" s="3" t="s">
        <v>453</v>
      </c>
      <c r="N53" s="3" t="s">
        <v>454</v>
      </c>
      <c r="O53" s="3" t="s">
        <v>63</v>
      </c>
      <c r="P53" s="3" t="s">
        <v>319</v>
      </c>
      <c r="Q53" s="3" t="s">
        <v>64</v>
      </c>
      <c r="R53" s="3" t="s">
        <v>53</v>
      </c>
      <c r="S53" s="3" t="s">
        <v>319</v>
      </c>
      <c r="T53" s="3" t="s">
        <v>65</v>
      </c>
    </row>
    <row r="54" spans="1:20" ht="45" customHeight="1" x14ac:dyDescent="0.25">
      <c r="A54" s="3" t="s">
        <v>455</v>
      </c>
      <c r="B54" s="3" t="s">
        <v>53</v>
      </c>
      <c r="C54" s="3" t="s">
        <v>316</v>
      </c>
      <c r="D54" s="3" t="s">
        <v>66</v>
      </c>
      <c r="E54" s="3" t="s">
        <v>88</v>
      </c>
      <c r="F54" s="3" t="s">
        <v>88</v>
      </c>
      <c r="G54" s="3" t="s">
        <v>89</v>
      </c>
      <c r="H54" s="3" t="s">
        <v>90</v>
      </c>
      <c r="I54" s="3" t="s">
        <v>91</v>
      </c>
      <c r="J54" s="3" t="s">
        <v>59</v>
      </c>
      <c r="K54" s="3" t="s">
        <v>60</v>
      </c>
      <c r="L54" s="3" t="s">
        <v>92</v>
      </c>
      <c r="M54" s="3" t="s">
        <v>456</v>
      </c>
      <c r="N54" s="3" t="s">
        <v>457</v>
      </c>
      <c r="O54" s="3" t="s">
        <v>63</v>
      </c>
      <c r="P54" s="3" t="s">
        <v>319</v>
      </c>
      <c r="Q54" s="3" t="s">
        <v>64</v>
      </c>
      <c r="R54" s="3" t="s">
        <v>53</v>
      </c>
      <c r="S54" s="3" t="s">
        <v>319</v>
      </c>
      <c r="T54" s="3" t="s">
        <v>65</v>
      </c>
    </row>
    <row r="55" spans="1:20" ht="45" customHeight="1" x14ac:dyDescent="0.25">
      <c r="A55" s="3" t="s">
        <v>458</v>
      </c>
      <c r="B55" s="3" t="s">
        <v>53</v>
      </c>
      <c r="C55" s="3" t="s">
        <v>316</v>
      </c>
      <c r="D55" s="3" t="s">
        <v>66</v>
      </c>
      <c r="E55" s="3" t="s">
        <v>189</v>
      </c>
      <c r="F55" s="3" t="s">
        <v>189</v>
      </c>
      <c r="G55" s="3" t="s">
        <v>190</v>
      </c>
      <c r="H55" s="3" t="s">
        <v>78</v>
      </c>
      <c r="I55" s="3" t="s">
        <v>191</v>
      </c>
      <c r="J55" s="3" t="s">
        <v>59</v>
      </c>
      <c r="K55" s="3" t="s">
        <v>60</v>
      </c>
      <c r="L55" s="3" t="s">
        <v>192</v>
      </c>
      <c r="M55" s="3" t="s">
        <v>459</v>
      </c>
      <c r="N55" s="3" t="s">
        <v>460</v>
      </c>
      <c r="O55" s="3" t="s">
        <v>63</v>
      </c>
      <c r="P55" s="3" t="s">
        <v>319</v>
      </c>
      <c r="Q55" s="3" t="s">
        <v>64</v>
      </c>
      <c r="R55" s="3" t="s">
        <v>53</v>
      </c>
      <c r="S55" s="3" t="s">
        <v>319</v>
      </c>
      <c r="T55" s="3" t="s">
        <v>65</v>
      </c>
    </row>
    <row r="56" spans="1:20" ht="45" customHeight="1" x14ac:dyDescent="0.25">
      <c r="A56" s="3" t="s">
        <v>461</v>
      </c>
      <c r="B56" s="3" t="s">
        <v>53</v>
      </c>
      <c r="C56" s="3" t="s">
        <v>316</v>
      </c>
      <c r="D56" s="3" t="s">
        <v>66</v>
      </c>
      <c r="E56" s="3" t="s">
        <v>94</v>
      </c>
      <c r="F56" s="3" t="s">
        <v>94</v>
      </c>
      <c r="G56" s="3" t="s">
        <v>95</v>
      </c>
      <c r="H56" s="3" t="s">
        <v>96</v>
      </c>
      <c r="I56" s="3" t="s">
        <v>97</v>
      </c>
      <c r="J56" s="3" t="s">
        <v>59</v>
      </c>
      <c r="K56" s="3" t="s">
        <v>60</v>
      </c>
      <c r="L56" s="3" t="s">
        <v>98</v>
      </c>
      <c r="M56" s="3" t="s">
        <v>462</v>
      </c>
      <c r="N56" s="3" t="s">
        <v>463</v>
      </c>
      <c r="O56" s="3" t="s">
        <v>63</v>
      </c>
      <c r="P56" s="3" t="s">
        <v>319</v>
      </c>
      <c r="Q56" s="3" t="s">
        <v>64</v>
      </c>
      <c r="R56" s="3" t="s">
        <v>53</v>
      </c>
      <c r="S56" s="3" t="s">
        <v>319</v>
      </c>
      <c r="T56" s="3" t="s">
        <v>65</v>
      </c>
    </row>
    <row r="57" spans="1:20" ht="45" customHeight="1" x14ac:dyDescent="0.25">
      <c r="A57" s="3" t="s">
        <v>464</v>
      </c>
      <c r="B57" s="3" t="s">
        <v>53</v>
      </c>
      <c r="C57" s="3" t="s">
        <v>316</v>
      </c>
      <c r="D57" s="3" t="s">
        <v>66</v>
      </c>
      <c r="E57" s="3" t="s">
        <v>307</v>
      </c>
      <c r="F57" s="3" t="s">
        <v>307</v>
      </c>
      <c r="G57" s="3" t="s">
        <v>308</v>
      </c>
      <c r="H57" s="3" t="s">
        <v>240</v>
      </c>
      <c r="I57" s="3" t="s">
        <v>309</v>
      </c>
      <c r="J57" s="3" t="s">
        <v>59</v>
      </c>
      <c r="K57" s="3" t="s">
        <v>60</v>
      </c>
      <c r="L57" s="3" t="s">
        <v>98</v>
      </c>
      <c r="M57" s="3" t="s">
        <v>465</v>
      </c>
      <c r="N57" s="3" t="s">
        <v>466</v>
      </c>
      <c r="O57" s="3" t="s">
        <v>63</v>
      </c>
      <c r="P57" s="3" t="s">
        <v>319</v>
      </c>
      <c r="Q57" s="3" t="s">
        <v>64</v>
      </c>
      <c r="R57" s="3" t="s">
        <v>53</v>
      </c>
      <c r="S57" s="3" t="s">
        <v>319</v>
      </c>
      <c r="T57" s="3" t="s">
        <v>65</v>
      </c>
    </row>
    <row r="58" spans="1:20" ht="45" customHeight="1" x14ac:dyDescent="0.25">
      <c r="A58" s="3" t="s">
        <v>467</v>
      </c>
      <c r="B58" s="3" t="s">
        <v>53</v>
      </c>
      <c r="C58" s="3" t="s">
        <v>316</v>
      </c>
      <c r="D58" s="3" t="s">
        <v>116</v>
      </c>
      <c r="E58" s="3" t="s">
        <v>292</v>
      </c>
      <c r="F58" s="3" t="s">
        <v>292</v>
      </c>
      <c r="G58" s="3" t="s">
        <v>293</v>
      </c>
      <c r="H58" s="3" t="s">
        <v>294</v>
      </c>
      <c r="I58" s="3" t="s">
        <v>240</v>
      </c>
      <c r="J58" s="3" t="s">
        <v>79</v>
      </c>
      <c r="K58" s="3" t="s">
        <v>60</v>
      </c>
      <c r="L58" s="3" t="s">
        <v>295</v>
      </c>
      <c r="M58" s="3" t="s">
        <v>468</v>
      </c>
      <c r="N58" s="3" t="s">
        <v>469</v>
      </c>
      <c r="O58" s="3" t="s">
        <v>63</v>
      </c>
      <c r="P58" s="3" t="s">
        <v>319</v>
      </c>
      <c r="Q58" s="3" t="s">
        <v>64</v>
      </c>
      <c r="R58" s="3" t="s">
        <v>53</v>
      </c>
      <c r="S58" s="3" t="s">
        <v>319</v>
      </c>
      <c r="T58" s="3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149">
      <formula1>Hidden_110</formula1>
    </dataValidation>
    <dataValidation type="list" allowBlank="1" showErrorMessage="1" sqref="O8:O149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470</v>
      </c>
    </row>
    <row r="2" spans="1:1" x14ac:dyDescent="0.25">
      <c r="A2" t="s">
        <v>471</v>
      </c>
    </row>
    <row r="3" spans="1:1" x14ac:dyDescent="0.25">
      <c r="A3" t="s">
        <v>120</v>
      </c>
    </row>
    <row r="4" spans="1:1" x14ac:dyDescent="0.25">
      <c r="A4" t="s">
        <v>72</v>
      </c>
    </row>
    <row r="5" spans="1:1" x14ac:dyDescent="0.25">
      <c r="A5" t="s">
        <v>171</v>
      </c>
    </row>
    <row r="6" spans="1:1" x14ac:dyDescent="0.25">
      <c r="A6" t="s">
        <v>60</v>
      </c>
    </row>
    <row r="7" spans="1:1" x14ac:dyDescent="0.25">
      <c r="A7" t="s">
        <v>161</v>
      </c>
    </row>
    <row r="8" spans="1:1" x14ac:dyDescent="0.25">
      <c r="A8" t="s">
        <v>137</v>
      </c>
    </row>
    <row r="9" spans="1:1" x14ac:dyDescent="0.25">
      <c r="A9" t="s">
        <v>146</v>
      </c>
    </row>
    <row r="10" spans="1:1" x14ac:dyDescent="0.25">
      <c r="A10" t="s">
        <v>472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473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4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29.7109375" bestFit="1" customWidth="1"/>
    <col min="3" max="3" width="23.140625" bestFit="1" customWidth="1"/>
    <col min="4" max="4" width="35" bestFit="1" customWidth="1"/>
    <col min="5" max="5" width="60.42578125" bestFit="1" customWidth="1"/>
    <col min="6" max="6" width="54.5703125" bestFit="1" customWidth="1"/>
    <col min="7" max="7" width="39.140625" bestFit="1" customWidth="1"/>
  </cols>
  <sheetData>
    <row r="1" spans="1:7" hidden="1" x14ac:dyDescent="0.25">
      <c r="C1" t="s">
        <v>6</v>
      </c>
      <c r="D1" t="s">
        <v>6</v>
      </c>
      <c r="E1" t="s">
        <v>474</v>
      </c>
      <c r="F1" t="s">
        <v>474</v>
      </c>
      <c r="G1" t="s">
        <v>474</v>
      </c>
    </row>
    <row r="2" spans="1:7" hidden="1" x14ac:dyDescent="0.25">
      <c r="C2" t="s">
        <v>475</v>
      </c>
      <c r="D2" t="s">
        <v>476</v>
      </c>
      <c r="E2" t="s">
        <v>477</v>
      </c>
      <c r="F2" t="s">
        <v>478</v>
      </c>
      <c r="G2" t="s">
        <v>479</v>
      </c>
    </row>
    <row r="3" spans="1:7" x14ac:dyDescent="0.25">
      <c r="A3" s="1" t="s">
        <v>480</v>
      </c>
      <c r="B3" s="1"/>
      <c r="C3" s="1" t="s">
        <v>481</v>
      </c>
      <c r="D3" s="1" t="s">
        <v>482</v>
      </c>
      <c r="E3" s="1" t="s">
        <v>483</v>
      </c>
      <c r="F3" s="1" t="s">
        <v>484</v>
      </c>
      <c r="G3" s="1" t="s">
        <v>485</v>
      </c>
    </row>
    <row r="4" spans="1:7" ht="45" customHeight="1" x14ac:dyDescent="0.25">
      <c r="A4" s="3" t="s">
        <v>62</v>
      </c>
      <c r="B4" s="3" t="s">
        <v>486</v>
      </c>
      <c r="C4" s="3" t="s">
        <v>487</v>
      </c>
      <c r="D4" s="3" t="s">
        <v>487</v>
      </c>
      <c r="E4" s="3" t="s">
        <v>487</v>
      </c>
      <c r="F4" s="3" t="s">
        <v>487</v>
      </c>
      <c r="G4" s="3" t="s">
        <v>487</v>
      </c>
    </row>
    <row r="5" spans="1:7" ht="45" customHeight="1" x14ac:dyDescent="0.25">
      <c r="A5" s="3" t="s">
        <v>74</v>
      </c>
      <c r="B5" s="3" t="s">
        <v>488</v>
      </c>
      <c r="C5" s="3" t="s">
        <v>489</v>
      </c>
      <c r="D5" s="3" t="s">
        <v>490</v>
      </c>
      <c r="E5" s="3" t="s">
        <v>491</v>
      </c>
      <c r="F5" s="3" t="s">
        <v>492</v>
      </c>
      <c r="G5" s="3" t="s">
        <v>192</v>
      </c>
    </row>
    <row r="6" spans="1:7" ht="45" customHeight="1" x14ac:dyDescent="0.25">
      <c r="A6" s="3" t="s">
        <v>74</v>
      </c>
      <c r="B6" s="3" t="s">
        <v>493</v>
      </c>
      <c r="C6" s="3" t="s">
        <v>494</v>
      </c>
      <c r="D6" s="3" t="s">
        <v>489</v>
      </c>
      <c r="E6" s="3" t="s">
        <v>495</v>
      </c>
      <c r="F6" s="3" t="s">
        <v>492</v>
      </c>
      <c r="G6" s="3" t="s">
        <v>192</v>
      </c>
    </row>
    <row r="7" spans="1:7" ht="45" customHeight="1" x14ac:dyDescent="0.25">
      <c r="A7" s="3" t="s">
        <v>74</v>
      </c>
      <c r="B7" s="3" t="s">
        <v>496</v>
      </c>
      <c r="C7" s="3" t="s">
        <v>497</v>
      </c>
      <c r="D7" s="3" t="s">
        <v>498</v>
      </c>
      <c r="E7" s="3" t="s">
        <v>499</v>
      </c>
      <c r="F7" s="3" t="s">
        <v>492</v>
      </c>
      <c r="G7" s="3" t="s">
        <v>192</v>
      </c>
    </row>
    <row r="8" spans="1:7" ht="45" customHeight="1" x14ac:dyDescent="0.25">
      <c r="A8" s="3" t="s">
        <v>81</v>
      </c>
      <c r="B8" s="3" t="s">
        <v>500</v>
      </c>
      <c r="C8" s="3" t="s">
        <v>501</v>
      </c>
      <c r="D8" s="3" t="s">
        <v>502</v>
      </c>
      <c r="E8" s="3" t="s">
        <v>491</v>
      </c>
      <c r="F8" s="3" t="s">
        <v>503</v>
      </c>
      <c r="G8" s="3" t="s">
        <v>504</v>
      </c>
    </row>
    <row r="9" spans="1:7" ht="45" customHeight="1" x14ac:dyDescent="0.25">
      <c r="A9" s="3" t="s">
        <v>81</v>
      </c>
      <c r="B9" s="3" t="s">
        <v>505</v>
      </c>
      <c r="C9" s="3" t="s">
        <v>506</v>
      </c>
      <c r="D9" s="3" t="s">
        <v>507</v>
      </c>
      <c r="E9" s="3" t="s">
        <v>508</v>
      </c>
      <c r="F9" s="3" t="s">
        <v>509</v>
      </c>
      <c r="G9" s="3" t="s">
        <v>510</v>
      </c>
    </row>
    <row r="10" spans="1:7" ht="45" customHeight="1" x14ac:dyDescent="0.25">
      <c r="A10" s="3" t="s">
        <v>87</v>
      </c>
      <c r="B10" s="3" t="s">
        <v>511</v>
      </c>
      <c r="C10" s="3" t="s">
        <v>512</v>
      </c>
      <c r="D10" s="3" t="s">
        <v>513</v>
      </c>
      <c r="E10" s="3" t="s">
        <v>514</v>
      </c>
      <c r="F10" s="3" t="s">
        <v>515</v>
      </c>
      <c r="G10" s="3" t="s">
        <v>516</v>
      </c>
    </row>
    <row r="11" spans="1:7" ht="45" customHeight="1" x14ac:dyDescent="0.25">
      <c r="A11" s="3" t="s">
        <v>93</v>
      </c>
      <c r="B11" s="3" t="s">
        <v>517</v>
      </c>
      <c r="C11" s="3" t="s">
        <v>507</v>
      </c>
      <c r="D11" s="3" t="s">
        <v>518</v>
      </c>
      <c r="E11" s="3" t="s">
        <v>519</v>
      </c>
      <c r="F11" s="3" t="s">
        <v>520</v>
      </c>
      <c r="G11" s="3" t="s">
        <v>521</v>
      </c>
    </row>
    <row r="12" spans="1:7" ht="45" customHeight="1" x14ac:dyDescent="0.25">
      <c r="A12" s="3" t="s">
        <v>93</v>
      </c>
      <c r="B12" s="3" t="s">
        <v>522</v>
      </c>
      <c r="C12" s="3" t="s">
        <v>523</v>
      </c>
      <c r="D12" s="3" t="s">
        <v>524</v>
      </c>
      <c r="E12" s="3" t="s">
        <v>491</v>
      </c>
      <c r="F12" s="3" t="s">
        <v>525</v>
      </c>
      <c r="G12" s="3" t="s">
        <v>526</v>
      </c>
    </row>
    <row r="13" spans="1:7" ht="45" customHeight="1" x14ac:dyDescent="0.25">
      <c r="A13" s="3" t="s">
        <v>93</v>
      </c>
      <c r="B13" s="3" t="s">
        <v>527</v>
      </c>
      <c r="C13" s="3" t="s">
        <v>528</v>
      </c>
      <c r="D13" s="3" t="s">
        <v>523</v>
      </c>
      <c r="E13" s="3" t="s">
        <v>529</v>
      </c>
      <c r="F13" s="3" t="s">
        <v>530</v>
      </c>
      <c r="G13" s="3" t="s">
        <v>531</v>
      </c>
    </row>
    <row r="14" spans="1:7" ht="45" customHeight="1" x14ac:dyDescent="0.25">
      <c r="A14" s="3" t="s">
        <v>99</v>
      </c>
      <c r="B14" s="3" t="s">
        <v>532</v>
      </c>
      <c r="C14" s="3" t="s">
        <v>487</v>
      </c>
      <c r="D14" s="3" t="s">
        <v>487</v>
      </c>
      <c r="E14" s="3" t="s">
        <v>487</v>
      </c>
      <c r="F14" s="3" t="s">
        <v>487</v>
      </c>
      <c r="G14" s="3" t="s">
        <v>487</v>
      </c>
    </row>
    <row r="15" spans="1:7" ht="45" customHeight="1" x14ac:dyDescent="0.25">
      <c r="A15" s="3" t="s">
        <v>105</v>
      </c>
      <c r="B15" s="3" t="s">
        <v>533</v>
      </c>
      <c r="C15" s="3" t="s">
        <v>534</v>
      </c>
      <c r="D15" s="3" t="s">
        <v>535</v>
      </c>
      <c r="E15" s="3" t="s">
        <v>536</v>
      </c>
      <c r="F15" s="3" t="s">
        <v>537</v>
      </c>
      <c r="G15" s="3" t="s">
        <v>538</v>
      </c>
    </row>
    <row r="16" spans="1:7" ht="45" customHeight="1" x14ac:dyDescent="0.25">
      <c r="A16" s="3" t="s">
        <v>105</v>
      </c>
      <c r="B16" s="3" t="s">
        <v>539</v>
      </c>
      <c r="C16" s="3" t="s">
        <v>540</v>
      </c>
      <c r="D16" s="3" t="s">
        <v>541</v>
      </c>
      <c r="E16" s="3" t="s">
        <v>542</v>
      </c>
      <c r="F16" s="3" t="s">
        <v>543</v>
      </c>
      <c r="G16" s="3" t="s">
        <v>538</v>
      </c>
    </row>
    <row r="17" spans="1:7" ht="45" customHeight="1" x14ac:dyDescent="0.25">
      <c r="A17" s="3" t="s">
        <v>105</v>
      </c>
      <c r="B17" s="3" t="s">
        <v>544</v>
      </c>
      <c r="C17" s="3" t="s">
        <v>545</v>
      </c>
      <c r="D17" s="3" t="s">
        <v>546</v>
      </c>
      <c r="E17" s="3" t="s">
        <v>547</v>
      </c>
      <c r="F17" s="3" t="s">
        <v>543</v>
      </c>
      <c r="G17" s="3" t="s">
        <v>538</v>
      </c>
    </row>
    <row r="18" spans="1:7" ht="45" customHeight="1" x14ac:dyDescent="0.25">
      <c r="A18" s="3" t="s">
        <v>110</v>
      </c>
      <c r="B18" s="3" t="s">
        <v>548</v>
      </c>
      <c r="C18" s="3" t="s">
        <v>549</v>
      </c>
      <c r="D18" s="3" t="s">
        <v>550</v>
      </c>
      <c r="E18" s="3" t="s">
        <v>551</v>
      </c>
      <c r="F18" s="3" t="s">
        <v>552</v>
      </c>
      <c r="G18" s="3" t="s">
        <v>553</v>
      </c>
    </row>
    <row r="19" spans="1:7" ht="45" customHeight="1" x14ac:dyDescent="0.25">
      <c r="A19" s="3" t="s">
        <v>110</v>
      </c>
      <c r="B19" s="3" t="s">
        <v>554</v>
      </c>
      <c r="C19" s="3" t="s">
        <v>555</v>
      </c>
      <c r="D19" s="3" t="s">
        <v>556</v>
      </c>
      <c r="E19" s="3" t="s">
        <v>557</v>
      </c>
      <c r="F19" s="3" t="s">
        <v>558</v>
      </c>
      <c r="G19" s="3" t="s">
        <v>559</v>
      </c>
    </row>
    <row r="20" spans="1:7" ht="45" customHeight="1" x14ac:dyDescent="0.25">
      <c r="A20" s="3" t="s">
        <v>110</v>
      </c>
      <c r="B20" s="3" t="s">
        <v>560</v>
      </c>
      <c r="C20" s="3" t="s">
        <v>561</v>
      </c>
      <c r="D20" s="3" t="s">
        <v>562</v>
      </c>
      <c r="E20" s="3" t="s">
        <v>563</v>
      </c>
      <c r="F20" s="3" t="s">
        <v>564</v>
      </c>
      <c r="G20" s="3" t="s">
        <v>565</v>
      </c>
    </row>
    <row r="21" spans="1:7" ht="45" customHeight="1" x14ac:dyDescent="0.25">
      <c r="A21" s="3" t="s">
        <v>115</v>
      </c>
      <c r="B21" s="3" t="s">
        <v>566</v>
      </c>
      <c r="C21" s="3" t="s">
        <v>567</v>
      </c>
      <c r="D21" s="3" t="s">
        <v>568</v>
      </c>
      <c r="E21" s="3" t="s">
        <v>569</v>
      </c>
      <c r="F21" s="3" t="s">
        <v>570</v>
      </c>
      <c r="G21" s="3" t="s">
        <v>516</v>
      </c>
    </row>
    <row r="22" spans="1:7" ht="45" customHeight="1" x14ac:dyDescent="0.25">
      <c r="A22" s="3" t="s">
        <v>115</v>
      </c>
      <c r="B22" s="3" t="s">
        <v>571</v>
      </c>
      <c r="C22" s="3" t="s">
        <v>572</v>
      </c>
      <c r="D22" s="3" t="s">
        <v>573</v>
      </c>
      <c r="E22" s="3" t="s">
        <v>574</v>
      </c>
      <c r="F22" s="3" t="s">
        <v>575</v>
      </c>
      <c r="G22" s="3" t="s">
        <v>576</v>
      </c>
    </row>
    <row r="23" spans="1:7" ht="45" customHeight="1" x14ac:dyDescent="0.25">
      <c r="A23" s="3" t="s">
        <v>121</v>
      </c>
      <c r="B23" s="3" t="s">
        <v>577</v>
      </c>
      <c r="C23" s="3" t="s">
        <v>487</v>
      </c>
      <c r="D23" s="3" t="s">
        <v>487</v>
      </c>
      <c r="E23" s="3" t="s">
        <v>487</v>
      </c>
      <c r="F23" s="3" t="s">
        <v>487</v>
      </c>
      <c r="G23" s="3" t="s">
        <v>487</v>
      </c>
    </row>
    <row r="24" spans="1:7" ht="45" customHeight="1" x14ac:dyDescent="0.25">
      <c r="A24" s="3" t="s">
        <v>126</v>
      </c>
      <c r="B24" s="3" t="s">
        <v>578</v>
      </c>
      <c r="C24" s="3" t="s">
        <v>579</v>
      </c>
      <c r="D24" s="3" t="s">
        <v>580</v>
      </c>
      <c r="E24" s="3" t="s">
        <v>581</v>
      </c>
      <c r="F24" s="3" t="s">
        <v>582</v>
      </c>
      <c r="G24" s="3" t="s">
        <v>583</v>
      </c>
    </row>
    <row r="25" spans="1:7" ht="45" customHeight="1" x14ac:dyDescent="0.25">
      <c r="A25" s="3" t="s">
        <v>132</v>
      </c>
      <c r="B25" s="3" t="s">
        <v>584</v>
      </c>
      <c r="C25" s="3" t="s">
        <v>585</v>
      </c>
      <c r="D25" s="3" t="s">
        <v>586</v>
      </c>
      <c r="E25" s="3" t="s">
        <v>587</v>
      </c>
      <c r="F25" s="3" t="s">
        <v>588</v>
      </c>
      <c r="G25" s="3" t="s">
        <v>589</v>
      </c>
    </row>
    <row r="26" spans="1:7" ht="45" customHeight="1" x14ac:dyDescent="0.25">
      <c r="A26" s="3" t="s">
        <v>138</v>
      </c>
      <c r="B26" s="3" t="s">
        <v>590</v>
      </c>
      <c r="C26" s="3" t="s">
        <v>489</v>
      </c>
      <c r="D26" s="3" t="s">
        <v>489</v>
      </c>
      <c r="E26" s="3" t="s">
        <v>491</v>
      </c>
      <c r="F26" s="3" t="s">
        <v>591</v>
      </c>
      <c r="G26" s="3" t="s">
        <v>592</v>
      </c>
    </row>
    <row r="27" spans="1:7" ht="45" customHeight="1" x14ac:dyDescent="0.25">
      <c r="A27" s="3" t="s">
        <v>138</v>
      </c>
      <c r="B27" s="3" t="s">
        <v>593</v>
      </c>
      <c r="C27" s="3" t="s">
        <v>594</v>
      </c>
      <c r="D27" s="3" t="s">
        <v>595</v>
      </c>
      <c r="E27" s="3" t="s">
        <v>596</v>
      </c>
      <c r="F27" s="3" t="s">
        <v>597</v>
      </c>
      <c r="G27" s="3" t="s">
        <v>592</v>
      </c>
    </row>
    <row r="28" spans="1:7" ht="45" customHeight="1" x14ac:dyDescent="0.25">
      <c r="A28" s="3" t="s">
        <v>138</v>
      </c>
      <c r="B28" s="3" t="s">
        <v>598</v>
      </c>
      <c r="C28" s="3" t="s">
        <v>599</v>
      </c>
      <c r="D28" s="3" t="s">
        <v>518</v>
      </c>
      <c r="E28" s="3" t="s">
        <v>600</v>
      </c>
      <c r="F28" s="3" t="s">
        <v>597</v>
      </c>
      <c r="G28" s="3" t="s">
        <v>592</v>
      </c>
    </row>
    <row r="29" spans="1:7" ht="45" customHeight="1" x14ac:dyDescent="0.25">
      <c r="A29" s="3" t="s">
        <v>141</v>
      </c>
      <c r="B29" s="3" t="s">
        <v>601</v>
      </c>
      <c r="C29" s="3" t="s">
        <v>602</v>
      </c>
      <c r="D29" s="3" t="s">
        <v>603</v>
      </c>
      <c r="E29" s="3" t="s">
        <v>604</v>
      </c>
      <c r="F29" s="3" t="s">
        <v>605</v>
      </c>
      <c r="G29" s="3" t="s">
        <v>592</v>
      </c>
    </row>
    <row r="30" spans="1:7" ht="45" customHeight="1" x14ac:dyDescent="0.25">
      <c r="A30" s="3" t="s">
        <v>141</v>
      </c>
      <c r="B30" s="3" t="s">
        <v>606</v>
      </c>
      <c r="C30" s="3" t="s">
        <v>561</v>
      </c>
      <c r="D30" s="3" t="s">
        <v>607</v>
      </c>
      <c r="E30" s="3" t="s">
        <v>608</v>
      </c>
      <c r="F30" s="3" t="s">
        <v>609</v>
      </c>
      <c r="G30" s="3" t="s">
        <v>553</v>
      </c>
    </row>
    <row r="31" spans="1:7" ht="45" customHeight="1" x14ac:dyDescent="0.25">
      <c r="A31" s="3" t="s">
        <v>147</v>
      </c>
      <c r="B31" s="3" t="s">
        <v>610</v>
      </c>
      <c r="C31" s="3" t="s">
        <v>611</v>
      </c>
      <c r="D31" s="3" t="s">
        <v>612</v>
      </c>
      <c r="E31" s="3" t="s">
        <v>491</v>
      </c>
      <c r="F31" s="3" t="s">
        <v>613</v>
      </c>
      <c r="G31" s="3" t="s">
        <v>614</v>
      </c>
    </row>
    <row r="32" spans="1:7" ht="45" customHeight="1" x14ac:dyDescent="0.25">
      <c r="A32" s="3" t="s">
        <v>147</v>
      </c>
      <c r="B32" s="3" t="s">
        <v>615</v>
      </c>
      <c r="C32" s="3" t="s">
        <v>497</v>
      </c>
      <c r="D32" s="3" t="s">
        <v>494</v>
      </c>
      <c r="E32" s="3" t="s">
        <v>616</v>
      </c>
      <c r="F32" s="3" t="s">
        <v>617</v>
      </c>
      <c r="G32" s="3" t="s">
        <v>618</v>
      </c>
    </row>
    <row r="33" spans="1:7" ht="45" customHeight="1" x14ac:dyDescent="0.25">
      <c r="A33" s="3" t="s">
        <v>147</v>
      </c>
      <c r="B33" s="3" t="s">
        <v>619</v>
      </c>
      <c r="C33" s="3" t="s">
        <v>507</v>
      </c>
      <c r="D33" s="3" t="s">
        <v>620</v>
      </c>
      <c r="E33" s="3" t="s">
        <v>621</v>
      </c>
      <c r="F33" s="3" t="s">
        <v>622</v>
      </c>
      <c r="G33" s="3" t="s">
        <v>516</v>
      </c>
    </row>
    <row r="34" spans="1:7" ht="45" customHeight="1" x14ac:dyDescent="0.25">
      <c r="A34" s="3" t="s">
        <v>153</v>
      </c>
      <c r="B34" s="3" t="s">
        <v>623</v>
      </c>
      <c r="C34" s="3" t="s">
        <v>594</v>
      </c>
      <c r="D34" s="3" t="s">
        <v>624</v>
      </c>
      <c r="E34" s="3" t="s">
        <v>491</v>
      </c>
      <c r="F34" s="3" t="s">
        <v>625</v>
      </c>
      <c r="G34" s="3" t="s">
        <v>626</v>
      </c>
    </row>
    <row r="35" spans="1:7" ht="45" customHeight="1" x14ac:dyDescent="0.25">
      <c r="A35" s="3" t="s">
        <v>153</v>
      </c>
      <c r="B35" s="3" t="s">
        <v>627</v>
      </c>
      <c r="C35" s="3" t="s">
        <v>628</v>
      </c>
      <c r="D35" s="3" t="s">
        <v>629</v>
      </c>
      <c r="E35" s="3" t="s">
        <v>630</v>
      </c>
      <c r="F35" s="3" t="s">
        <v>631</v>
      </c>
      <c r="G35" s="3" t="s">
        <v>516</v>
      </c>
    </row>
    <row r="36" spans="1:7" ht="45" customHeight="1" x14ac:dyDescent="0.25">
      <c r="A36" s="3" t="s">
        <v>153</v>
      </c>
      <c r="B36" s="3" t="s">
        <v>632</v>
      </c>
      <c r="C36" s="3" t="s">
        <v>628</v>
      </c>
      <c r="D36" s="3" t="s">
        <v>620</v>
      </c>
      <c r="E36" s="3" t="s">
        <v>633</v>
      </c>
      <c r="F36" s="3" t="s">
        <v>625</v>
      </c>
      <c r="G36" s="3" t="s">
        <v>626</v>
      </c>
    </row>
    <row r="37" spans="1:7" ht="45" customHeight="1" x14ac:dyDescent="0.25">
      <c r="A37" s="3" t="s">
        <v>158</v>
      </c>
      <c r="B37" s="3" t="s">
        <v>634</v>
      </c>
      <c r="C37" s="3" t="s">
        <v>487</v>
      </c>
      <c r="D37" s="3" t="s">
        <v>487</v>
      </c>
      <c r="E37" s="3" t="s">
        <v>487</v>
      </c>
      <c r="F37" s="3" t="s">
        <v>487</v>
      </c>
      <c r="G37" s="3" t="s">
        <v>487</v>
      </c>
    </row>
    <row r="38" spans="1:7" ht="45" customHeight="1" x14ac:dyDescent="0.25">
      <c r="A38" s="3" t="s">
        <v>162</v>
      </c>
      <c r="B38" s="3" t="s">
        <v>635</v>
      </c>
      <c r="C38" s="3" t="s">
        <v>636</v>
      </c>
      <c r="D38" s="3" t="s">
        <v>637</v>
      </c>
      <c r="E38" s="3" t="s">
        <v>608</v>
      </c>
      <c r="F38" s="3" t="s">
        <v>638</v>
      </c>
      <c r="G38" s="3" t="s">
        <v>553</v>
      </c>
    </row>
    <row r="39" spans="1:7" ht="45" customHeight="1" x14ac:dyDescent="0.25">
      <c r="A39" s="3" t="s">
        <v>162</v>
      </c>
      <c r="B39" s="3" t="s">
        <v>639</v>
      </c>
      <c r="C39" s="3" t="s">
        <v>640</v>
      </c>
      <c r="D39" s="3" t="s">
        <v>641</v>
      </c>
      <c r="E39" s="3" t="s">
        <v>642</v>
      </c>
      <c r="F39" s="3" t="s">
        <v>643</v>
      </c>
      <c r="G39" s="3" t="s">
        <v>553</v>
      </c>
    </row>
    <row r="40" spans="1:7" ht="45" customHeight="1" x14ac:dyDescent="0.25">
      <c r="A40" s="3" t="s">
        <v>166</v>
      </c>
      <c r="B40" s="3" t="s">
        <v>644</v>
      </c>
      <c r="C40" s="3" t="s">
        <v>645</v>
      </c>
      <c r="D40" s="3" t="s">
        <v>646</v>
      </c>
      <c r="E40" s="3" t="s">
        <v>647</v>
      </c>
      <c r="F40" s="3" t="s">
        <v>648</v>
      </c>
      <c r="G40" s="3" t="s">
        <v>510</v>
      </c>
    </row>
    <row r="41" spans="1:7" ht="45" customHeight="1" x14ac:dyDescent="0.25">
      <c r="A41" s="3" t="s">
        <v>166</v>
      </c>
      <c r="B41" s="3" t="s">
        <v>649</v>
      </c>
      <c r="C41" s="3" t="s">
        <v>650</v>
      </c>
      <c r="D41" s="3" t="s">
        <v>651</v>
      </c>
      <c r="E41" s="3" t="s">
        <v>652</v>
      </c>
      <c r="F41" s="3" t="s">
        <v>648</v>
      </c>
      <c r="G41" s="3" t="s">
        <v>510</v>
      </c>
    </row>
    <row r="42" spans="1:7" ht="45" customHeight="1" x14ac:dyDescent="0.25">
      <c r="A42" s="3" t="s">
        <v>166</v>
      </c>
      <c r="B42" s="3" t="s">
        <v>653</v>
      </c>
      <c r="C42" s="3" t="s">
        <v>654</v>
      </c>
      <c r="D42" s="3" t="s">
        <v>620</v>
      </c>
      <c r="E42" s="3" t="s">
        <v>630</v>
      </c>
      <c r="F42" s="3" t="s">
        <v>655</v>
      </c>
      <c r="G42" s="3" t="s">
        <v>516</v>
      </c>
    </row>
    <row r="43" spans="1:7" ht="45" customHeight="1" x14ac:dyDescent="0.25">
      <c r="A43" s="3" t="s">
        <v>173</v>
      </c>
      <c r="B43" s="3" t="s">
        <v>656</v>
      </c>
      <c r="C43" s="3" t="s">
        <v>657</v>
      </c>
      <c r="D43" s="3" t="s">
        <v>658</v>
      </c>
      <c r="E43" s="3" t="s">
        <v>659</v>
      </c>
      <c r="F43" s="3" t="s">
        <v>660</v>
      </c>
      <c r="G43" s="3" t="s">
        <v>510</v>
      </c>
    </row>
    <row r="44" spans="1:7" ht="45" customHeight="1" x14ac:dyDescent="0.25">
      <c r="A44" s="3" t="s">
        <v>173</v>
      </c>
      <c r="B44" s="3" t="s">
        <v>661</v>
      </c>
      <c r="C44" s="3" t="s">
        <v>662</v>
      </c>
      <c r="D44" s="3" t="s">
        <v>663</v>
      </c>
      <c r="E44" s="3" t="s">
        <v>664</v>
      </c>
      <c r="F44" s="3" t="s">
        <v>665</v>
      </c>
      <c r="G44" s="3" t="s">
        <v>626</v>
      </c>
    </row>
    <row r="45" spans="1:7" ht="45" customHeight="1" x14ac:dyDescent="0.25">
      <c r="A45" s="3" t="s">
        <v>178</v>
      </c>
      <c r="B45" s="3" t="s">
        <v>666</v>
      </c>
      <c r="C45" s="3" t="s">
        <v>594</v>
      </c>
      <c r="D45" s="3" t="s">
        <v>624</v>
      </c>
      <c r="E45" s="3" t="s">
        <v>491</v>
      </c>
      <c r="F45" s="3" t="s">
        <v>667</v>
      </c>
      <c r="G45" s="3" t="s">
        <v>668</v>
      </c>
    </row>
    <row r="46" spans="1:7" ht="45" customHeight="1" x14ac:dyDescent="0.25">
      <c r="A46" s="3" t="s">
        <v>178</v>
      </c>
      <c r="B46" s="3" t="s">
        <v>669</v>
      </c>
      <c r="C46" s="3" t="s">
        <v>670</v>
      </c>
      <c r="D46" s="3" t="s">
        <v>671</v>
      </c>
      <c r="E46" s="3" t="s">
        <v>616</v>
      </c>
      <c r="F46" s="3" t="s">
        <v>672</v>
      </c>
      <c r="G46" s="3" t="s">
        <v>673</v>
      </c>
    </row>
    <row r="47" spans="1:7" ht="45" customHeight="1" x14ac:dyDescent="0.25">
      <c r="A47" s="3" t="s">
        <v>178</v>
      </c>
      <c r="B47" s="3" t="s">
        <v>674</v>
      </c>
      <c r="C47" s="3" t="s">
        <v>675</v>
      </c>
      <c r="D47" s="3" t="s">
        <v>620</v>
      </c>
      <c r="E47" s="3" t="s">
        <v>676</v>
      </c>
      <c r="F47" s="3" t="s">
        <v>509</v>
      </c>
      <c r="G47" s="3" t="s">
        <v>677</v>
      </c>
    </row>
    <row r="48" spans="1:7" ht="45" customHeight="1" x14ac:dyDescent="0.25">
      <c r="A48" s="3" t="s">
        <v>183</v>
      </c>
      <c r="B48" s="3" t="s">
        <v>678</v>
      </c>
      <c r="C48" s="3" t="s">
        <v>599</v>
      </c>
      <c r="D48" s="3" t="s">
        <v>580</v>
      </c>
      <c r="E48" s="3" t="s">
        <v>679</v>
      </c>
      <c r="F48" s="3" t="s">
        <v>648</v>
      </c>
      <c r="G48" s="3" t="s">
        <v>510</v>
      </c>
    </row>
    <row r="49" spans="1:7" ht="45" customHeight="1" x14ac:dyDescent="0.25">
      <c r="A49" s="3" t="s">
        <v>188</v>
      </c>
      <c r="B49" s="3" t="s">
        <v>680</v>
      </c>
      <c r="C49" s="3" t="s">
        <v>528</v>
      </c>
      <c r="D49" s="3" t="s">
        <v>681</v>
      </c>
      <c r="E49" s="3" t="s">
        <v>682</v>
      </c>
      <c r="F49" s="3" t="s">
        <v>683</v>
      </c>
      <c r="G49" s="3" t="s">
        <v>521</v>
      </c>
    </row>
    <row r="50" spans="1:7" ht="45" customHeight="1" x14ac:dyDescent="0.25">
      <c r="A50" s="3" t="s">
        <v>188</v>
      </c>
      <c r="B50" s="3" t="s">
        <v>684</v>
      </c>
      <c r="C50" s="3" t="s">
        <v>685</v>
      </c>
      <c r="D50" s="3" t="s">
        <v>620</v>
      </c>
      <c r="E50" s="3" t="s">
        <v>686</v>
      </c>
      <c r="F50" s="3" t="s">
        <v>687</v>
      </c>
      <c r="G50" s="3" t="s">
        <v>516</v>
      </c>
    </row>
    <row r="51" spans="1:7" ht="45" customHeight="1" x14ac:dyDescent="0.25">
      <c r="A51" s="3" t="s">
        <v>193</v>
      </c>
      <c r="B51" s="3" t="s">
        <v>688</v>
      </c>
      <c r="C51" s="3" t="s">
        <v>645</v>
      </c>
      <c r="D51" s="3" t="s">
        <v>689</v>
      </c>
      <c r="E51" s="3" t="s">
        <v>690</v>
      </c>
      <c r="F51" s="3" t="s">
        <v>691</v>
      </c>
      <c r="G51" s="3" t="s">
        <v>510</v>
      </c>
    </row>
    <row r="52" spans="1:7" ht="45" customHeight="1" x14ac:dyDescent="0.25">
      <c r="A52" s="3" t="s">
        <v>193</v>
      </c>
      <c r="B52" s="3" t="s">
        <v>692</v>
      </c>
      <c r="C52" s="3" t="s">
        <v>556</v>
      </c>
      <c r="D52" s="3" t="s">
        <v>603</v>
      </c>
      <c r="E52" s="3" t="s">
        <v>693</v>
      </c>
      <c r="F52" s="3" t="s">
        <v>648</v>
      </c>
      <c r="G52" s="3" t="s">
        <v>510</v>
      </c>
    </row>
    <row r="53" spans="1:7" ht="45" customHeight="1" x14ac:dyDescent="0.25">
      <c r="A53" s="3" t="s">
        <v>198</v>
      </c>
      <c r="B53" s="3" t="s">
        <v>694</v>
      </c>
      <c r="C53" s="3" t="s">
        <v>695</v>
      </c>
      <c r="D53" s="3" t="s">
        <v>489</v>
      </c>
      <c r="E53" s="3" t="s">
        <v>696</v>
      </c>
      <c r="F53" s="3" t="s">
        <v>697</v>
      </c>
      <c r="G53" s="3" t="s">
        <v>698</v>
      </c>
    </row>
    <row r="54" spans="1:7" ht="45" customHeight="1" x14ac:dyDescent="0.25">
      <c r="A54" s="3" t="s">
        <v>198</v>
      </c>
      <c r="B54" s="3" t="s">
        <v>699</v>
      </c>
      <c r="C54" s="3" t="s">
        <v>695</v>
      </c>
      <c r="D54" s="3" t="s">
        <v>489</v>
      </c>
      <c r="E54" s="3" t="s">
        <v>700</v>
      </c>
      <c r="F54" s="3" t="s">
        <v>697</v>
      </c>
      <c r="G54" s="3" t="s">
        <v>698</v>
      </c>
    </row>
    <row r="55" spans="1:7" ht="45" customHeight="1" x14ac:dyDescent="0.25">
      <c r="A55" s="3" t="s">
        <v>198</v>
      </c>
      <c r="B55" s="3" t="s">
        <v>701</v>
      </c>
      <c r="C55" s="3" t="s">
        <v>702</v>
      </c>
      <c r="D55" s="3" t="s">
        <v>703</v>
      </c>
      <c r="E55" s="3" t="s">
        <v>704</v>
      </c>
      <c r="F55" s="3" t="s">
        <v>705</v>
      </c>
      <c r="G55" s="3" t="s">
        <v>698</v>
      </c>
    </row>
    <row r="56" spans="1:7" ht="45" customHeight="1" x14ac:dyDescent="0.25">
      <c r="A56" s="3" t="s">
        <v>207</v>
      </c>
      <c r="B56" s="3" t="s">
        <v>706</v>
      </c>
      <c r="C56" s="3" t="s">
        <v>550</v>
      </c>
      <c r="D56" s="3" t="s">
        <v>707</v>
      </c>
      <c r="E56" s="3" t="s">
        <v>708</v>
      </c>
      <c r="F56" s="3" t="s">
        <v>709</v>
      </c>
      <c r="G56" s="3" t="s">
        <v>521</v>
      </c>
    </row>
    <row r="57" spans="1:7" ht="45" customHeight="1" x14ac:dyDescent="0.25">
      <c r="A57" s="3" t="s">
        <v>207</v>
      </c>
      <c r="B57" s="3" t="s">
        <v>710</v>
      </c>
      <c r="C57" s="3" t="s">
        <v>711</v>
      </c>
      <c r="D57" s="3" t="s">
        <v>513</v>
      </c>
      <c r="E57" s="3" t="s">
        <v>712</v>
      </c>
      <c r="F57" s="3" t="s">
        <v>713</v>
      </c>
      <c r="G57" s="3" t="s">
        <v>521</v>
      </c>
    </row>
    <row r="58" spans="1:7" ht="45" customHeight="1" x14ac:dyDescent="0.25">
      <c r="A58" s="3" t="s">
        <v>211</v>
      </c>
      <c r="B58" s="3" t="s">
        <v>714</v>
      </c>
      <c r="C58" s="3" t="s">
        <v>715</v>
      </c>
      <c r="D58" s="3" t="s">
        <v>716</v>
      </c>
      <c r="E58" s="3" t="s">
        <v>717</v>
      </c>
      <c r="F58" s="3" t="s">
        <v>143</v>
      </c>
      <c r="G58" s="3" t="s">
        <v>718</v>
      </c>
    </row>
    <row r="59" spans="1:7" ht="45" customHeight="1" x14ac:dyDescent="0.25">
      <c r="A59" s="3" t="s">
        <v>211</v>
      </c>
      <c r="B59" s="3" t="s">
        <v>719</v>
      </c>
      <c r="C59" s="3" t="s">
        <v>720</v>
      </c>
      <c r="D59" s="3" t="s">
        <v>721</v>
      </c>
      <c r="E59" s="3" t="s">
        <v>722</v>
      </c>
      <c r="F59" s="3" t="s">
        <v>537</v>
      </c>
      <c r="G59" s="3" t="s">
        <v>723</v>
      </c>
    </row>
    <row r="60" spans="1:7" ht="45" customHeight="1" x14ac:dyDescent="0.25">
      <c r="A60" s="3" t="s">
        <v>211</v>
      </c>
      <c r="B60" s="3" t="s">
        <v>724</v>
      </c>
      <c r="C60" s="3" t="s">
        <v>725</v>
      </c>
      <c r="D60" s="3" t="s">
        <v>726</v>
      </c>
      <c r="E60" s="3" t="s">
        <v>727</v>
      </c>
      <c r="F60" s="3" t="s">
        <v>728</v>
      </c>
      <c r="G60" s="3" t="s">
        <v>729</v>
      </c>
    </row>
    <row r="61" spans="1:7" ht="45" customHeight="1" x14ac:dyDescent="0.25">
      <c r="A61" s="3" t="s">
        <v>215</v>
      </c>
      <c r="B61" s="3" t="s">
        <v>730</v>
      </c>
      <c r="C61" s="3" t="s">
        <v>731</v>
      </c>
      <c r="D61" s="3" t="s">
        <v>725</v>
      </c>
      <c r="E61" s="3" t="s">
        <v>491</v>
      </c>
      <c r="F61" s="3" t="s">
        <v>625</v>
      </c>
      <c r="G61" s="3" t="s">
        <v>626</v>
      </c>
    </row>
    <row r="62" spans="1:7" ht="45" customHeight="1" x14ac:dyDescent="0.25">
      <c r="A62" s="3" t="s">
        <v>220</v>
      </c>
      <c r="B62" s="3" t="s">
        <v>732</v>
      </c>
      <c r="C62" s="3" t="s">
        <v>695</v>
      </c>
      <c r="D62" s="3" t="s">
        <v>733</v>
      </c>
      <c r="E62" s="3" t="s">
        <v>734</v>
      </c>
      <c r="F62" s="3" t="s">
        <v>735</v>
      </c>
      <c r="G62" s="3" t="s">
        <v>553</v>
      </c>
    </row>
    <row r="63" spans="1:7" ht="45" customHeight="1" x14ac:dyDescent="0.25">
      <c r="A63" s="3" t="s">
        <v>220</v>
      </c>
      <c r="B63" s="3" t="s">
        <v>736</v>
      </c>
      <c r="C63" s="3" t="s">
        <v>611</v>
      </c>
      <c r="D63" s="3" t="s">
        <v>695</v>
      </c>
      <c r="E63" s="3" t="s">
        <v>737</v>
      </c>
      <c r="F63" s="3" t="s">
        <v>738</v>
      </c>
      <c r="G63" s="3" t="s">
        <v>739</v>
      </c>
    </row>
    <row r="64" spans="1:7" ht="45" customHeight="1" x14ac:dyDescent="0.25">
      <c r="A64" s="3" t="s">
        <v>220</v>
      </c>
      <c r="B64" s="3" t="s">
        <v>740</v>
      </c>
      <c r="C64" s="3" t="s">
        <v>741</v>
      </c>
      <c r="D64" s="3" t="s">
        <v>742</v>
      </c>
      <c r="E64" s="3" t="s">
        <v>743</v>
      </c>
      <c r="F64" s="3" t="s">
        <v>744</v>
      </c>
      <c r="G64" s="3" t="s">
        <v>553</v>
      </c>
    </row>
    <row r="65" spans="1:7" ht="45" customHeight="1" x14ac:dyDescent="0.25">
      <c r="A65" s="3" t="s">
        <v>224</v>
      </c>
      <c r="B65" s="3" t="s">
        <v>745</v>
      </c>
      <c r="C65" s="3" t="s">
        <v>746</v>
      </c>
      <c r="D65" s="3" t="s">
        <v>747</v>
      </c>
      <c r="E65" s="3" t="s">
        <v>491</v>
      </c>
      <c r="F65" s="3" t="s">
        <v>748</v>
      </c>
      <c r="G65" s="3" t="s">
        <v>673</v>
      </c>
    </row>
    <row r="66" spans="1:7" ht="45" customHeight="1" x14ac:dyDescent="0.25">
      <c r="A66" s="3" t="s">
        <v>224</v>
      </c>
      <c r="B66" s="3" t="s">
        <v>749</v>
      </c>
      <c r="C66" s="3" t="s">
        <v>579</v>
      </c>
      <c r="D66" s="3" t="s">
        <v>629</v>
      </c>
      <c r="E66" s="3" t="s">
        <v>750</v>
      </c>
      <c r="F66" s="3" t="s">
        <v>751</v>
      </c>
      <c r="G66" s="3" t="s">
        <v>752</v>
      </c>
    </row>
    <row r="67" spans="1:7" ht="45" customHeight="1" x14ac:dyDescent="0.25">
      <c r="A67" s="3" t="s">
        <v>227</v>
      </c>
      <c r="B67" s="3" t="s">
        <v>753</v>
      </c>
      <c r="C67" s="3" t="s">
        <v>754</v>
      </c>
      <c r="D67" s="3" t="s">
        <v>755</v>
      </c>
      <c r="E67" s="3" t="s">
        <v>756</v>
      </c>
      <c r="F67" s="3" t="s">
        <v>757</v>
      </c>
      <c r="G67" s="3" t="s">
        <v>510</v>
      </c>
    </row>
    <row r="68" spans="1:7" ht="45" customHeight="1" x14ac:dyDescent="0.25">
      <c r="A68" s="3" t="s">
        <v>227</v>
      </c>
      <c r="B68" s="3" t="s">
        <v>758</v>
      </c>
      <c r="C68" s="3" t="s">
        <v>759</v>
      </c>
      <c r="D68" s="3" t="s">
        <v>760</v>
      </c>
      <c r="E68" s="3" t="s">
        <v>761</v>
      </c>
      <c r="F68" s="3" t="s">
        <v>762</v>
      </c>
      <c r="G68" s="3" t="s">
        <v>673</v>
      </c>
    </row>
    <row r="69" spans="1:7" ht="45" customHeight="1" x14ac:dyDescent="0.25">
      <c r="A69" s="3" t="s">
        <v>232</v>
      </c>
      <c r="B69" s="3" t="s">
        <v>763</v>
      </c>
      <c r="C69" s="3" t="s">
        <v>487</v>
      </c>
      <c r="D69" s="3" t="s">
        <v>487</v>
      </c>
      <c r="E69" s="3" t="s">
        <v>487</v>
      </c>
      <c r="F69" s="3" t="s">
        <v>487</v>
      </c>
      <c r="G69" s="3" t="s">
        <v>487</v>
      </c>
    </row>
    <row r="70" spans="1:7" ht="45" customHeight="1" x14ac:dyDescent="0.25">
      <c r="A70" s="3" t="s">
        <v>242</v>
      </c>
      <c r="B70" s="3" t="s">
        <v>764</v>
      </c>
      <c r="C70" s="3" t="s">
        <v>765</v>
      </c>
      <c r="D70" s="3" t="s">
        <v>595</v>
      </c>
      <c r="E70" s="3" t="s">
        <v>766</v>
      </c>
      <c r="F70" s="3" t="s">
        <v>767</v>
      </c>
      <c r="G70" s="3" t="s">
        <v>592</v>
      </c>
    </row>
    <row r="71" spans="1:7" ht="45" customHeight="1" x14ac:dyDescent="0.25">
      <c r="A71" s="3" t="s">
        <v>242</v>
      </c>
      <c r="B71" s="3" t="s">
        <v>768</v>
      </c>
      <c r="C71" s="3" t="s">
        <v>507</v>
      </c>
      <c r="D71" s="3" t="s">
        <v>769</v>
      </c>
      <c r="E71" s="3" t="s">
        <v>491</v>
      </c>
      <c r="F71" s="3" t="s">
        <v>770</v>
      </c>
      <c r="G71" s="3" t="s">
        <v>592</v>
      </c>
    </row>
    <row r="72" spans="1:7" ht="45" customHeight="1" x14ac:dyDescent="0.25">
      <c r="A72" s="3" t="s">
        <v>247</v>
      </c>
      <c r="B72" s="3" t="s">
        <v>771</v>
      </c>
      <c r="C72" s="3" t="s">
        <v>772</v>
      </c>
      <c r="D72" s="3" t="s">
        <v>773</v>
      </c>
      <c r="E72" s="3" t="s">
        <v>774</v>
      </c>
      <c r="F72" s="3" t="s">
        <v>775</v>
      </c>
      <c r="G72" s="3" t="s">
        <v>504</v>
      </c>
    </row>
    <row r="73" spans="1:7" ht="45" customHeight="1" x14ac:dyDescent="0.25">
      <c r="A73" s="3" t="s">
        <v>247</v>
      </c>
      <c r="B73" s="3" t="s">
        <v>776</v>
      </c>
      <c r="C73" s="3" t="s">
        <v>754</v>
      </c>
      <c r="D73" s="3" t="s">
        <v>641</v>
      </c>
      <c r="E73" s="3" t="s">
        <v>777</v>
      </c>
      <c r="F73" s="3" t="s">
        <v>778</v>
      </c>
      <c r="G73" s="3" t="s">
        <v>504</v>
      </c>
    </row>
    <row r="74" spans="1:7" ht="45" customHeight="1" x14ac:dyDescent="0.25">
      <c r="A74" s="3" t="s">
        <v>252</v>
      </c>
      <c r="B74" s="3" t="s">
        <v>779</v>
      </c>
      <c r="C74" s="3" t="s">
        <v>780</v>
      </c>
      <c r="D74" s="3" t="s">
        <v>781</v>
      </c>
      <c r="E74" s="3" t="s">
        <v>782</v>
      </c>
      <c r="F74" s="3" t="s">
        <v>643</v>
      </c>
      <c r="G74" s="3" t="s">
        <v>592</v>
      </c>
    </row>
    <row r="75" spans="1:7" ht="45" customHeight="1" x14ac:dyDescent="0.25">
      <c r="A75" s="3" t="s">
        <v>252</v>
      </c>
      <c r="B75" s="3" t="s">
        <v>783</v>
      </c>
      <c r="C75" s="3" t="s">
        <v>567</v>
      </c>
      <c r="D75" s="3" t="s">
        <v>784</v>
      </c>
      <c r="E75" s="3" t="s">
        <v>785</v>
      </c>
      <c r="F75" s="3" t="s">
        <v>786</v>
      </c>
      <c r="G75" s="3" t="s">
        <v>516</v>
      </c>
    </row>
    <row r="76" spans="1:7" ht="45" customHeight="1" x14ac:dyDescent="0.25">
      <c r="A76" s="3" t="s">
        <v>252</v>
      </c>
      <c r="B76" s="3" t="s">
        <v>787</v>
      </c>
      <c r="C76" s="3" t="s">
        <v>746</v>
      </c>
      <c r="D76" s="3" t="s">
        <v>637</v>
      </c>
      <c r="E76" s="3" t="s">
        <v>788</v>
      </c>
      <c r="F76" s="3" t="s">
        <v>789</v>
      </c>
      <c r="G76" s="3" t="s">
        <v>790</v>
      </c>
    </row>
    <row r="77" spans="1:7" ht="45" customHeight="1" x14ac:dyDescent="0.25">
      <c r="A77" s="3" t="s">
        <v>257</v>
      </c>
      <c r="B77" s="3" t="s">
        <v>791</v>
      </c>
      <c r="C77" s="3" t="s">
        <v>611</v>
      </c>
      <c r="D77" s="3" t="s">
        <v>612</v>
      </c>
      <c r="E77" s="3" t="s">
        <v>491</v>
      </c>
      <c r="F77" s="3" t="s">
        <v>792</v>
      </c>
      <c r="G77" s="3" t="s">
        <v>793</v>
      </c>
    </row>
    <row r="78" spans="1:7" ht="45" customHeight="1" x14ac:dyDescent="0.25">
      <c r="A78" s="3" t="s">
        <v>257</v>
      </c>
      <c r="B78" s="3" t="s">
        <v>794</v>
      </c>
      <c r="C78" s="3" t="s">
        <v>795</v>
      </c>
      <c r="D78" s="3" t="s">
        <v>796</v>
      </c>
      <c r="E78" s="3" t="s">
        <v>797</v>
      </c>
      <c r="F78" s="3" t="s">
        <v>687</v>
      </c>
      <c r="G78" s="3" t="s">
        <v>516</v>
      </c>
    </row>
    <row r="79" spans="1:7" ht="45" customHeight="1" x14ac:dyDescent="0.25">
      <c r="A79" s="3" t="s">
        <v>257</v>
      </c>
      <c r="B79" s="3" t="s">
        <v>798</v>
      </c>
      <c r="C79" s="3" t="s">
        <v>799</v>
      </c>
      <c r="D79" s="3" t="s">
        <v>620</v>
      </c>
      <c r="E79" s="3" t="s">
        <v>800</v>
      </c>
      <c r="F79" s="3" t="s">
        <v>61</v>
      </c>
      <c r="G79" s="3" t="s">
        <v>801</v>
      </c>
    </row>
    <row r="80" spans="1:7" ht="45" customHeight="1" x14ac:dyDescent="0.25">
      <c r="A80" s="3" t="s">
        <v>261</v>
      </c>
      <c r="B80" s="3" t="s">
        <v>802</v>
      </c>
      <c r="C80" s="3" t="s">
        <v>487</v>
      </c>
      <c r="D80" s="3" t="s">
        <v>487</v>
      </c>
      <c r="E80" s="3" t="s">
        <v>487</v>
      </c>
      <c r="F80" s="3" t="s">
        <v>487</v>
      </c>
      <c r="G80" s="3" t="s">
        <v>487</v>
      </c>
    </row>
    <row r="81" spans="1:7" ht="45" customHeight="1" x14ac:dyDescent="0.25">
      <c r="A81" s="3" t="s">
        <v>266</v>
      </c>
      <c r="B81" s="3" t="s">
        <v>803</v>
      </c>
      <c r="C81" s="3" t="s">
        <v>731</v>
      </c>
      <c r="D81" s="3" t="s">
        <v>524</v>
      </c>
      <c r="E81" s="3" t="s">
        <v>491</v>
      </c>
      <c r="F81" s="3" t="s">
        <v>92</v>
      </c>
      <c r="G81" s="3" t="s">
        <v>592</v>
      </c>
    </row>
    <row r="82" spans="1:7" ht="45" customHeight="1" x14ac:dyDescent="0.25">
      <c r="A82" s="3" t="s">
        <v>271</v>
      </c>
      <c r="B82" s="3" t="s">
        <v>804</v>
      </c>
      <c r="C82" s="3" t="s">
        <v>805</v>
      </c>
      <c r="D82" s="3" t="s">
        <v>497</v>
      </c>
      <c r="E82" s="3" t="s">
        <v>761</v>
      </c>
      <c r="F82" s="3" t="s">
        <v>806</v>
      </c>
      <c r="G82" s="3" t="s">
        <v>807</v>
      </c>
    </row>
    <row r="83" spans="1:7" ht="45" customHeight="1" x14ac:dyDescent="0.25">
      <c r="A83" s="3" t="s">
        <v>271</v>
      </c>
      <c r="B83" s="3" t="s">
        <v>808</v>
      </c>
      <c r="C83" s="3" t="s">
        <v>773</v>
      </c>
      <c r="D83" s="3" t="s">
        <v>809</v>
      </c>
      <c r="E83" s="3" t="s">
        <v>810</v>
      </c>
      <c r="F83" s="3" t="s">
        <v>811</v>
      </c>
      <c r="G83" s="3" t="s">
        <v>673</v>
      </c>
    </row>
    <row r="84" spans="1:7" ht="45" customHeight="1" x14ac:dyDescent="0.25">
      <c r="A84" s="3" t="s">
        <v>276</v>
      </c>
      <c r="B84" s="3" t="s">
        <v>812</v>
      </c>
      <c r="C84" s="3" t="s">
        <v>813</v>
      </c>
      <c r="D84" s="3" t="s">
        <v>814</v>
      </c>
      <c r="E84" s="3" t="s">
        <v>815</v>
      </c>
      <c r="F84" s="3" t="s">
        <v>648</v>
      </c>
      <c r="G84" s="3" t="s">
        <v>510</v>
      </c>
    </row>
    <row r="85" spans="1:7" ht="45" customHeight="1" x14ac:dyDescent="0.25">
      <c r="A85" s="3" t="s">
        <v>280</v>
      </c>
      <c r="B85" s="3" t="s">
        <v>816</v>
      </c>
      <c r="C85" s="3" t="s">
        <v>487</v>
      </c>
      <c r="D85" s="3" t="s">
        <v>487</v>
      </c>
      <c r="E85" s="3" t="s">
        <v>487</v>
      </c>
      <c r="F85" s="3" t="s">
        <v>487</v>
      </c>
      <c r="G85" s="3" t="s">
        <v>487</v>
      </c>
    </row>
    <row r="86" spans="1:7" ht="45" customHeight="1" x14ac:dyDescent="0.25">
      <c r="A86" s="3" t="s">
        <v>285</v>
      </c>
      <c r="B86" s="3" t="s">
        <v>817</v>
      </c>
      <c r="C86" s="3" t="s">
        <v>818</v>
      </c>
      <c r="D86" s="3" t="s">
        <v>586</v>
      </c>
      <c r="E86" s="3" t="s">
        <v>819</v>
      </c>
      <c r="F86" s="3" t="s">
        <v>143</v>
      </c>
      <c r="G86" s="3" t="s">
        <v>820</v>
      </c>
    </row>
    <row r="87" spans="1:7" ht="45" customHeight="1" x14ac:dyDescent="0.25">
      <c r="A87" s="3" t="s">
        <v>285</v>
      </c>
      <c r="B87" s="3" t="s">
        <v>821</v>
      </c>
      <c r="C87" s="3" t="s">
        <v>822</v>
      </c>
      <c r="D87" s="3" t="s">
        <v>823</v>
      </c>
      <c r="E87" s="3" t="s">
        <v>824</v>
      </c>
      <c r="F87" s="3" t="s">
        <v>762</v>
      </c>
      <c r="G87" s="3" t="s">
        <v>820</v>
      </c>
    </row>
    <row r="88" spans="1:7" ht="45" customHeight="1" x14ac:dyDescent="0.25">
      <c r="A88" s="3" t="s">
        <v>288</v>
      </c>
      <c r="B88" s="3" t="s">
        <v>825</v>
      </c>
      <c r="C88" s="3" t="s">
        <v>826</v>
      </c>
      <c r="D88" s="3" t="s">
        <v>611</v>
      </c>
      <c r="E88" s="3" t="s">
        <v>827</v>
      </c>
      <c r="F88" s="3" t="s">
        <v>828</v>
      </c>
      <c r="G88" s="3" t="s">
        <v>510</v>
      </c>
    </row>
    <row r="89" spans="1:7" ht="45" customHeight="1" x14ac:dyDescent="0.25">
      <c r="A89" s="3" t="s">
        <v>288</v>
      </c>
      <c r="B89" s="3" t="s">
        <v>829</v>
      </c>
      <c r="C89" s="3" t="s">
        <v>830</v>
      </c>
      <c r="D89" s="3" t="s">
        <v>711</v>
      </c>
      <c r="E89" s="3" t="s">
        <v>831</v>
      </c>
      <c r="F89" s="3" t="s">
        <v>832</v>
      </c>
      <c r="G89" s="3" t="s">
        <v>510</v>
      </c>
    </row>
    <row r="90" spans="1:7" ht="45" customHeight="1" x14ac:dyDescent="0.25">
      <c r="A90" s="3" t="s">
        <v>291</v>
      </c>
      <c r="B90" s="3" t="s">
        <v>833</v>
      </c>
      <c r="C90" s="3" t="s">
        <v>834</v>
      </c>
      <c r="D90" s="3" t="s">
        <v>620</v>
      </c>
      <c r="E90" s="3" t="s">
        <v>835</v>
      </c>
      <c r="F90" s="3" t="s">
        <v>836</v>
      </c>
      <c r="G90" s="3" t="s">
        <v>626</v>
      </c>
    </row>
    <row r="91" spans="1:7" ht="45" customHeight="1" x14ac:dyDescent="0.25">
      <c r="A91" s="3" t="s">
        <v>291</v>
      </c>
      <c r="B91" s="3" t="s">
        <v>837</v>
      </c>
      <c r="C91" s="3" t="s">
        <v>805</v>
      </c>
      <c r="D91" s="3" t="s">
        <v>838</v>
      </c>
      <c r="E91" s="3" t="s">
        <v>839</v>
      </c>
      <c r="F91" s="3" t="s">
        <v>705</v>
      </c>
      <c r="G91" s="3" t="s">
        <v>698</v>
      </c>
    </row>
    <row r="92" spans="1:7" ht="45" customHeight="1" x14ac:dyDescent="0.25">
      <c r="A92" s="3" t="s">
        <v>291</v>
      </c>
      <c r="B92" s="3" t="s">
        <v>840</v>
      </c>
      <c r="C92" s="3" t="s">
        <v>507</v>
      </c>
      <c r="D92" s="3" t="s">
        <v>841</v>
      </c>
      <c r="E92" s="3" t="s">
        <v>842</v>
      </c>
      <c r="F92" s="3" t="s">
        <v>843</v>
      </c>
      <c r="G92" s="3" t="s">
        <v>626</v>
      </c>
    </row>
    <row r="93" spans="1:7" ht="45" customHeight="1" x14ac:dyDescent="0.25">
      <c r="A93" s="3" t="s">
        <v>296</v>
      </c>
      <c r="B93" s="3" t="s">
        <v>844</v>
      </c>
      <c r="C93" s="3" t="s">
        <v>845</v>
      </c>
      <c r="D93" s="3" t="s">
        <v>602</v>
      </c>
      <c r="E93" s="3" t="s">
        <v>608</v>
      </c>
      <c r="F93" s="3" t="s">
        <v>530</v>
      </c>
      <c r="G93" s="3" t="s">
        <v>531</v>
      </c>
    </row>
    <row r="94" spans="1:7" ht="45" customHeight="1" x14ac:dyDescent="0.25">
      <c r="A94" s="3" t="s">
        <v>301</v>
      </c>
      <c r="B94" s="3" t="s">
        <v>846</v>
      </c>
      <c r="C94" s="3" t="s">
        <v>65</v>
      </c>
      <c r="D94" s="3" t="s">
        <v>65</v>
      </c>
      <c r="E94" s="3" t="s">
        <v>847</v>
      </c>
      <c r="F94" s="3" t="s">
        <v>848</v>
      </c>
      <c r="G94" s="3" t="s">
        <v>849</v>
      </c>
    </row>
    <row r="95" spans="1:7" ht="45" customHeight="1" x14ac:dyDescent="0.25">
      <c r="A95" s="3" t="s">
        <v>301</v>
      </c>
      <c r="B95" s="3" t="s">
        <v>850</v>
      </c>
      <c r="C95" s="3" t="s">
        <v>65</v>
      </c>
      <c r="D95" s="3" t="s">
        <v>65</v>
      </c>
      <c r="E95" s="3" t="s">
        <v>851</v>
      </c>
      <c r="F95" s="3" t="s">
        <v>65</v>
      </c>
      <c r="G95" s="3" t="s">
        <v>65</v>
      </c>
    </row>
    <row r="96" spans="1:7" ht="45" customHeight="1" x14ac:dyDescent="0.25">
      <c r="A96" s="3" t="s">
        <v>301</v>
      </c>
      <c r="B96" s="3" t="s">
        <v>852</v>
      </c>
      <c r="C96" s="3" t="s">
        <v>65</v>
      </c>
      <c r="D96" s="3" t="s">
        <v>65</v>
      </c>
      <c r="E96" s="3" t="s">
        <v>853</v>
      </c>
      <c r="F96" s="3" t="s">
        <v>854</v>
      </c>
      <c r="G96" s="3" t="s">
        <v>64</v>
      </c>
    </row>
    <row r="97" spans="1:7" ht="45" customHeight="1" x14ac:dyDescent="0.25">
      <c r="A97" s="3" t="s">
        <v>305</v>
      </c>
      <c r="B97" s="3" t="s">
        <v>855</v>
      </c>
      <c r="C97" s="3" t="s">
        <v>494</v>
      </c>
      <c r="D97" s="3" t="s">
        <v>489</v>
      </c>
      <c r="E97" s="3" t="s">
        <v>491</v>
      </c>
      <c r="F97" s="3" t="s">
        <v>856</v>
      </c>
      <c r="G97" s="3" t="s">
        <v>504</v>
      </c>
    </row>
    <row r="98" spans="1:7" ht="45" customHeight="1" x14ac:dyDescent="0.25">
      <c r="A98" s="3" t="s">
        <v>305</v>
      </c>
      <c r="B98" s="3" t="s">
        <v>857</v>
      </c>
      <c r="C98" s="3" t="s">
        <v>858</v>
      </c>
      <c r="D98" s="3" t="s">
        <v>859</v>
      </c>
      <c r="E98" s="3" t="s">
        <v>761</v>
      </c>
      <c r="F98" s="3" t="s">
        <v>860</v>
      </c>
      <c r="G98" s="3" t="s">
        <v>861</v>
      </c>
    </row>
    <row r="99" spans="1:7" ht="45" customHeight="1" x14ac:dyDescent="0.25">
      <c r="A99" s="3" t="s">
        <v>306</v>
      </c>
      <c r="B99" s="3" t="s">
        <v>862</v>
      </c>
      <c r="C99" s="3" t="s">
        <v>497</v>
      </c>
      <c r="D99" s="3" t="s">
        <v>620</v>
      </c>
      <c r="E99" s="3" t="s">
        <v>633</v>
      </c>
      <c r="F99" s="3" t="s">
        <v>863</v>
      </c>
      <c r="G99" s="3" t="s">
        <v>516</v>
      </c>
    </row>
    <row r="100" spans="1:7" ht="45" customHeight="1" x14ac:dyDescent="0.25">
      <c r="A100" s="3" t="s">
        <v>306</v>
      </c>
      <c r="B100" s="3" t="s">
        <v>864</v>
      </c>
      <c r="C100" s="3" t="s">
        <v>865</v>
      </c>
      <c r="D100" s="3" t="s">
        <v>497</v>
      </c>
      <c r="E100" s="3" t="s">
        <v>633</v>
      </c>
      <c r="F100" s="3" t="s">
        <v>866</v>
      </c>
      <c r="G100" s="3" t="s">
        <v>516</v>
      </c>
    </row>
    <row r="101" spans="1:7" ht="45" customHeight="1" x14ac:dyDescent="0.25">
      <c r="A101" s="3" t="s">
        <v>306</v>
      </c>
      <c r="B101" s="3" t="s">
        <v>867</v>
      </c>
      <c r="C101" s="3" t="s">
        <v>494</v>
      </c>
      <c r="D101" s="3" t="s">
        <v>695</v>
      </c>
      <c r="E101" s="3" t="s">
        <v>868</v>
      </c>
      <c r="F101" s="3" t="s">
        <v>869</v>
      </c>
      <c r="G101" s="3" t="s">
        <v>870</v>
      </c>
    </row>
    <row r="102" spans="1:7" ht="45" customHeight="1" x14ac:dyDescent="0.25">
      <c r="A102" s="3" t="s">
        <v>310</v>
      </c>
      <c r="B102" s="3" t="s">
        <v>871</v>
      </c>
      <c r="C102" s="3" t="s">
        <v>487</v>
      </c>
      <c r="D102" s="3" t="s">
        <v>487</v>
      </c>
      <c r="E102" s="3" t="s">
        <v>487</v>
      </c>
      <c r="F102" s="3" t="s">
        <v>487</v>
      </c>
      <c r="G102" s="3" t="s">
        <v>487</v>
      </c>
    </row>
    <row r="103" spans="1:7" ht="45" customHeight="1" x14ac:dyDescent="0.25">
      <c r="A103" s="3" t="s">
        <v>314</v>
      </c>
      <c r="B103" s="3" t="s">
        <v>872</v>
      </c>
      <c r="C103" s="3" t="s">
        <v>580</v>
      </c>
      <c r="D103" s="3" t="s">
        <v>524</v>
      </c>
      <c r="E103" s="3" t="s">
        <v>873</v>
      </c>
      <c r="F103" s="3" t="s">
        <v>874</v>
      </c>
      <c r="G103" s="3" t="s">
        <v>875</v>
      </c>
    </row>
    <row r="104" spans="1:7" ht="45" customHeight="1" x14ac:dyDescent="0.25">
      <c r="A104" s="3" t="s">
        <v>314</v>
      </c>
      <c r="B104" s="3" t="s">
        <v>876</v>
      </c>
      <c r="C104" s="3" t="s">
        <v>877</v>
      </c>
      <c r="D104" s="3" t="s">
        <v>580</v>
      </c>
      <c r="E104" s="3" t="s">
        <v>878</v>
      </c>
      <c r="F104" s="3" t="s">
        <v>874</v>
      </c>
      <c r="G104" s="3" t="s">
        <v>875</v>
      </c>
    </row>
    <row r="105" spans="1:7" ht="45" customHeight="1" x14ac:dyDescent="0.25">
      <c r="A105" s="3" t="s">
        <v>317</v>
      </c>
      <c r="B105" s="3" t="s">
        <v>879</v>
      </c>
      <c r="C105" s="3" t="s">
        <v>880</v>
      </c>
      <c r="D105" s="3" t="s">
        <v>620</v>
      </c>
      <c r="E105" s="3" t="s">
        <v>621</v>
      </c>
      <c r="F105" s="3" t="s">
        <v>622</v>
      </c>
      <c r="G105" s="3" t="s">
        <v>516</v>
      </c>
    </row>
    <row r="106" spans="1:7" ht="45" customHeight="1" x14ac:dyDescent="0.25">
      <c r="A106" s="3" t="s">
        <v>317</v>
      </c>
      <c r="B106" s="3" t="s">
        <v>881</v>
      </c>
      <c r="C106" s="3" t="s">
        <v>882</v>
      </c>
      <c r="D106" s="3" t="s">
        <v>883</v>
      </c>
      <c r="E106" s="3" t="s">
        <v>491</v>
      </c>
      <c r="F106" s="3" t="s">
        <v>613</v>
      </c>
      <c r="G106" s="3" t="s">
        <v>614</v>
      </c>
    </row>
    <row r="107" spans="1:7" ht="45" customHeight="1" x14ac:dyDescent="0.25">
      <c r="A107" s="3" t="s">
        <v>317</v>
      </c>
      <c r="B107" s="3" t="s">
        <v>884</v>
      </c>
      <c r="C107" s="3" t="s">
        <v>885</v>
      </c>
      <c r="D107" s="3" t="s">
        <v>886</v>
      </c>
      <c r="E107" s="3" t="s">
        <v>616</v>
      </c>
      <c r="F107" s="3" t="s">
        <v>617</v>
      </c>
      <c r="G107" s="3" t="s">
        <v>618</v>
      </c>
    </row>
    <row r="108" spans="1:7" ht="45" customHeight="1" x14ac:dyDescent="0.25">
      <c r="A108" s="3" t="s">
        <v>321</v>
      </c>
      <c r="B108" s="3" t="s">
        <v>887</v>
      </c>
      <c r="C108" s="3" t="s">
        <v>888</v>
      </c>
      <c r="D108" s="3" t="s">
        <v>882</v>
      </c>
      <c r="E108" s="3" t="s">
        <v>827</v>
      </c>
      <c r="F108" s="3" t="s">
        <v>828</v>
      </c>
      <c r="G108" s="3" t="s">
        <v>510</v>
      </c>
    </row>
    <row r="109" spans="1:7" ht="45" customHeight="1" x14ac:dyDescent="0.25">
      <c r="A109" s="3" t="s">
        <v>321</v>
      </c>
      <c r="B109" s="3" t="s">
        <v>889</v>
      </c>
      <c r="C109" s="3" t="s">
        <v>890</v>
      </c>
      <c r="D109" s="3" t="s">
        <v>891</v>
      </c>
      <c r="E109" s="3" t="s">
        <v>831</v>
      </c>
      <c r="F109" s="3" t="s">
        <v>832</v>
      </c>
      <c r="G109" s="3" t="s">
        <v>510</v>
      </c>
    </row>
    <row r="110" spans="1:7" ht="45" customHeight="1" x14ac:dyDescent="0.25">
      <c r="A110" s="3" t="s">
        <v>324</v>
      </c>
      <c r="B110" s="3" t="s">
        <v>892</v>
      </c>
      <c r="C110" s="3" t="s">
        <v>893</v>
      </c>
      <c r="D110" s="3" t="s">
        <v>894</v>
      </c>
      <c r="E110" s="3" t="s">
        <v>696</v>
      </c>
      <c r="F110" s="3" t="s">
        <v>697</v>
      </c>
      <c r="G110" s="3" t="s">
        <v>698</v>
      </c>
    </row>
    <row r="111" spans="1:7" ht="45" customHeight="1" x14ac:dyDescent="0.25">
      <c r="A111" s="3" t="s">
        <v>324</v>
      </c>
      <c r="B111" s="3" t="s">
        <v>895</v>
      </c>
      <c r="C111" s="3" t="s">
        <v>893</v>
      </c>
      <c r="D111" s="3" t="s">
        <v>894</v>
      </c>
      <c r="E111" s="3" t="s">
        <v>700</v>
      </c>
      <c r="F111" s="3" t="s">
        <v>697</v>
      </c>
      <c r="G111" s="3" t="s">
        <v>698</v>
      </c>
    </row>
    <row r="112" spans="1:7" ht="45" customHeight="1" x14ac:dyDescent="0.25">
      <c r="A112" s="3" t="s">
        <v>324</v>
      </c>
      <c r="B112" s="3" t="s">
        <v>896</v>
      </c>
      <c r="C112" s="3" t="s">
        <v>897</v>
      </c>
      <c r="D112" s="3" t="s">
        <v>898</v>
      </c>
      <c r="E112" s="3" t="s">
        <v>704</v>
      </c>
      <c r="F112" s="3" t="s">
        <v>705</v>
      </c>
      <c r="G112" s="3" t="s">
        <v>698</v>
      </c>
    </row>
    <row r="113" spans="1:7" ht="45" customHeight="1" x14ac:dyDescent="0.25">
      <c r="A113" s="3" t="s">
        <v>327</v>
      </c>
      <c r="B113" s="3" t="s">
        <v>899</v>
      </c>
      <c r="C113" s="3" t="s">
        <v>900</v>
      </c>
      <c r="D113" s="3" t="s">
        <v>901</v>
      </c>
      <c r="E113" s="3" t="s">
        <v>491</v>
      </c>
      <c r="F113" s="3" t="s">
        <v>748</v>
      </c>
      <c r="G113" s="3" t="s">
        <v>673</v>
      </c>
    </row>
    <row r="114" spans="1:7" ht="45" customHeight="1" x14ac:dyDescent="0.25">
      <c r="A114" s="3" t="s">
        <v>327</v>
      </c>
      <c r="B114" s="3" t="s">
        <v>902</v>
      </c>
      <c r="C114" s="3" t="s">
        <v>903</v>
      </c>
      <c r="D114" s="3" t="s">
        <v>904</v>
      </c>
      <c r="E114" s="3" t="s">
        <v>750</v>
      </c>
      <c r="F114" s="3" t="s">
        <v>751</v>
      </c>
      <c r="G114" s="3" t="s">
        <v>752</v>
      </c>
    </row>
    <row r="115" spans="1:7" ht="45" customHeight="1" x14ac:dyDescent="0.25">
      <c r="A115" s="3" t="s">
        <v>330</v>
      </c>
      <c r="B115" s="3" t="s">
        <v>905</v>
      </c>
      <c r="C115" s="3" t="s">
        <v>906</v>
      </c>
      <c r="D115" s="3" t="s">
        <v>906</v>
      </c>
      <c r="E115" s="3" t="s">
        <v>906</v>
      </c>
      <c r="F115" s="3" t="s">
        <v>906</v>
      </c>
      <c r="G115" s="3" t="s">
        <v>906</v>
      </c>
    </row>
    <row r="116" spans="1:7" ht="45" customHeight="1" x14ac:dyDescent="0.25">
      <c r="A116" s="3" t="s">
        <v>332</v>
      </c>
      <c r="B116" s="3" t="s">
        <v>907</v>
      </c>
      <c r="C116" s="3" t="s">
        <v>908</v>
      </c>
      <c r="D116" s="3" t="s">
        <v>885</v>
      </c>
      <c r="E116" s="3" t="s">
        <v>761</v>
      </c>
      <c r="F116" s="3" t="s">
        <v>806</v>
      </c>
      <c r="G116" s="3" t="s">
        <v>807</v>
      </c>
    </row>
    <row r="117" spans="1:7" ht="45" customHeight="1" x14ac:dyDescent="0.25">
      <c r="A117" s="3" t="s">
        <v>332</v>
      </c>
      <c r="B117" s="3" t="s">
        <v>909</v>
      </c>
      <c r="C117" s="3" t="s">
        <v>910</v>
      </c>
      <c r="D117" s="3" t="s">
        <v>911</v>
      </c>
      <c r="E117" s="3" t="s">
        <v>810</v>
      </c>
      <c r="F117" s="3" t="s">
        <v>811</v>
      </c>
      <c r="G117" s="3" t="s">
        <v>673</v>
      </c>
    </row>
    <row r="118" spans="1:7" ht="45" customHeight="1" x14ac:dyDescent="0.25">
      <c r="A118" s="3" t="s">
        <v>335</v>
      </c>
      <c r="B118" s="3" t="s">
        <v>912</v>
      </c>
      <c r="C118" s="3" t="s">
        <v>913</v>
      </c>
      <c r="D118" s="3" t="s">
        <v>914</v>
      </c>
      <c r="E118" s="3" t="s">
        <v>491</v>
      </c>
      <c r="F118" s="3" t="s">
        <v>503</v>
      </c>
      <c r="G118" s="3" t="s">
        <v>504</v>
      </c>
    </row>
    <row r="119" spans="1:7" ht="45" customHeight="1" x14ac:dyDescent="0.25">
      <c r="A119" s="3" t="s">
        <v>335</v>
      </c>
      <c r="B119" s="3" t="s">
        <v>915</v>
      </c>
      <c r="C119" s="3" t="s">
        <v>916</v>
      </c>
      <c r="D119" s="3" t="s">
        <v>880</v>
      </c>
      <c r="E119" s="3" t="s">
        <v>508</v>
      </c>
      <c r="F119" s="3" t="s">
        <v>509</v>
      </c>
      <c r="G119" s="3" t="s">
        <v>510</v>
      </c>
    </row>
    <row r="120" spans="1:7" ht="45" customHeight="1" x14ac:dyDescent="0.25">
      <c r="A120" s="3" t="s">
        <v>338</v>
      </c>
      <c r="B120" s="3" t="s">
        <v>917</v>
      </c>
      <c r="C120" s="3" t="s">
        <v>918</v>
      </c>
      <c r="D120" s="3" t="s">
        <v>919</v>
      </c>
      <c r="E120" s="3" t="s">
        <v>491</v>
      </c>
      <c r="F120" s="3" t="s">
        <v>667</v>
      </c>
      <c r="G120" s="3" t="s">
        <v>668</v>
      </c>
    </row>
    <row r="121" spans="1:7" ht="45" customHeight="1" x14ac:dyDescent="0.25">
      <c r="A121" s="3" t="s">
        <v>338</v>
      </c>
      <c r="B121" s="3" t="s">
        <v>920</v>
      </c>
      <c r="C121" s="3" t="s">
        <v>921</v>
      </c>
      <c r="D121" s="3" t="s">
        <v>922</v>
      </c>
      <c r="E121" s="3" t="s">
        <v>616</v>
      </c>
      <c r="F121" s="3" t="s">
        <v>672</v>
      </c>
      <c r="G121" s="3" t="s">
        <v>673</v>
      </c>
    </row>
    <row r="122" spans="1:7" ht="45" customHeight="1" x14ac:dyDescent="0.25">
      <c r="A122" s="3" t="s">
        <v>338</v>
      </c>
      <c r="B122" s="3" t="s">
        <v>923</v>
      </c>
      <c r="C122" s="3" t="s">
        <v>924</v>
      </c>
      <c r="D122" s="3" t="s">
        <v>620</v>
      </c>
      <c r="E122" s="3" t="s">
        <v>676</v>
      </c>
      <c r="F122" s="3" t="s">
        <v>509</v>
      </c>
      <c r="G122" s="3" t="s">
        <v>677</v>
      </c>
    </row>
    <row r="123" spans="1:7" ht="45" customHeight="1" x14ac:dyDescent="0.25">
      <c r="A123" s="3" t="s">
        <v>341</v>
      </c>
      <c r="B123" s="3" t="s">
        <v>925</v>
      </c>
      <c r="C123" s="3" t="s">
        <v>926</v>
      </c>
      <c r="D123" s="3" t="s">
        <v>927</v>
      </c>
      <c r="E123" s="3" t="s">
        <v>708</v>
      </c>
      <c r="F123" s="3" t="s">
        <v>709</v>
      </c>
      <c r="G123" s="3" t="s">
        <v>521</v>
      </c>
    </row>
    <row r="124" spans="1:7" ht="45" customHeight="1" x14ac:dyDescent="0.25">
      <c r="A124" s="3" t="s">
        <v>341</v>
      </c>
      <c r="B124" s="3" t="s">
        <v>928</v>
      </c>
      <c r="C124" s="3" t="s">
        <v>891</v>
      </c>
      <c r="D124" s="3" t="s">
        <v>929</v>
      </c>
      <c r="E124" s="3" t="s">
        <v>712</v>
      </c>
      <c r="F124" s="3" t="s">
        <v>713</v>
      </c>
      <c r="G124" s="3" t="s">
        <v>521</v>
      </c>
    </row>
    <row r="125" spans="1:7" ht="45" customHeight="1" x14ac:dyDescent="0.25">
      <c r="A125" s="3" t="s">
        <v>344</v>
      </c>
      <c r="B125" s="3" t="s">
        <v>930</v>
      </c>
      <c r="C125" s="3" t="s">
        <v>487</v>
      </c>
      <c r="D125" s="3" t="s">
        <v>487</v>
      </c>
      <c r="E125" s="3" t="s">
        <v>487</v>
      </c>
      <c r="F125" s="3" t="s">
        <v>487</v>
      </c>
      <c r="G125" s="3" t="s">
        <v>487</v>
      </c>
    </row>
    <row r="126" spans="1:7" ht="45" customHeight="1" x14ac:dyDescent="0.25">
      <c r="A126" s="3" t="s">
        <v>347</v>
      </c>
      <c r="B126" s="3" t="s">
        <v>931</v>
      </c>
      <c r="C126" s="3" t="s">
        <v>932</v>
      </c>
      <c r="D126" s="3" t="s">
        <v>933</v>
      </c>
      <c r="E126" s="3" t="s">
        <v>766</v>
      </c>
      <c r="F126" s="3" t="s">
        <v>767</v>
      </c>
      <c r="G126" s="3" t="s">
        <v>592</v>
      </c>
    </row>
    <row r="127" spans="1:7" ht="45" customHeight="1" x14ac:dyDescent="0.25">
      <c r="A127" s="3" t="s">
        <v>347</v>
      </c>
      <c r="B127" s="3" t="s">
        <v>934</v>
      </c>
      <c r="C127" s="3" t="s">
        <v>880</v>
      </c>
      <c r="D127" s="3" t="s">
        <v>935</v>
      </c>
      <c r="E127" s="3" t="s">
        <v>491</v>
      </c>
      <c r="F127" s="3" t="s">
        <v>770</v>
      </c>
      <c r="G127" s="3" t="s">
        <v>592</v>
      </c>
    </row>
    <row r="128" spans="1:7" ht="45" customHeight="1" x14ac:dyDescent="0.25">
      <c r="A128" s="3" t="s">
        <v>350</v>
      </c>
      <c r="B128" s="3" t="s">
        <v>936</v>
      </c>
      <c r="C128" s="3" t="s">
        <v>937</v>
      </c>
      <c r="D128" s="3" t="s">
        <v>938</v>
      </c>
      <c r="E128" s="3" t="s">
        <v>782</v>
      </c>
      <c r="F128" s="3" t="s">
        <v>643</v>
      </c>
      <c r="G128" s="3" t="s">
        <v>592</v>
      </c>
    </row>
    <row r="129" spans="1:7" ht="45" customHeight="1" x14ac:dyDescent="0.25">
      <c r="A129" s="3" t="s">
        <v>350</v>
      </c>
      <c r="B129" s="3" t="s">
        <v>939</v>
      </c>
      <c r="C129" s="3" t="s">
        <v>940</v>
      </c>
      <c r="D129" s="3" t="s">
        <v>941</v>
      </c>
      <c r="E129" s="3" t="s">
        <v>785</v>
      </c>
      <c r="F129" s="3" t="s">
        <v>786</v>
      </c>
      <c r="G129" s="3" t="s">
        <v>516</v>
      </c>
    </row>
    <row r="130" spans="1:7" ht="45" customHeight="1" x14ac:dyDescent="0.25">
      <c r="A130" s="3" t="s">
        <v>350</v>
      </c>
      <c r="B130" s="3" t="s">
        <v>942</v>
      </c>
      <c r="C130" s="3" t="s">
        <v>900</v>
      </c>
      <c r="D130" s="3" t="s">
        <v>943</v>
      </c>
      <c r="E130" s="3" t="s">
        <v>788</v>
      </c>
      <c r="F130" s="3" t="s">
        <v>789</v>
      </c>
      <c r="G130" s="3" t="s">
        <v>790</v>
      </c>
    </row>
    <row r="131" spans="1:7" ht="45" customHeight="1" x14ac:dyDescent="0.25">
      <c r="A131" s="3" t="s">
        <v>355</v>
      </c>
      <c r="B131" s="3" t="s">
        <v>944</v>
      </c>
      <c r="C131" s="3" t="s">
        <v>906</v>
      </c>
      <c r="D131" s="3" t="s">
        <v>906</v>
      </c>
      <c r="E131" s="3" t="s">
        <v>847</v>
      </c>
      <c r="F131" s="3" t="s">
        <v>848</v>
      </c>
      <c r="G131" s="3" t="s">
        <v>849</v>
      </c>
    </row>
    <row r="132" spans="1:7" ht="45" customHeight="1" x14ac:dyDescent="0.25">
      <c r="A132" s="3" t="s">
        <v>355</v>
      </c>
      <c r="B132" s="3" t="s">
        <v>945</v>
      </c>
      <c r="C132" s="3" t="s">
        <v>906</v>
      </c>
      <c r="D132" s="3" t="s">
        <v>906</v>
      </c>
      <c r="E132" s="3" t="s">
        <v>851</v>
      </c>
      <c r="F132" s="3" t="s">
        <v>64</v>
      </c>
      <c r="G132" s="3" t="s">
        <v>64</v>
      </c>
    </row>
    <row r="133" spans="1:7" ht="45" customHeight="1" x14ac:dyDescent="0.25">
      <c r="A133" s="3" t="s">
        <v>355</v>
      </c>
      <c r="B133" s="3" t="s">
        <v>946</v>
      </c>
      <c r="C133" s="3" t="s">
        <v>906</v>
      </c>
      <c r="D133" s="3" t="s">
        <v>906</v>
      </c>
      <c r="E133" s="3" t="s">
        <v>853</v>
      </c>
      <c r="F133" s="3" t="s">
        <v>854</v>
      </c>
      <c r="G133" s="3" t="s">
        <v>64</v>
      </c>
    </row>
    <row r="134" spans="1:7" ht="45" customHeight="1" x14ac:dyDescent="0.25">
      <c r="A134" s="3" t="s">
        <v>358</v>
      </c>
      <c r="B134" s="3" t="s">
        <v>947</v>
      </c>
      <c r="C134" s="3" t="s">
        <v>894</v>
      </c>
      <c r="D134" s="3" t="s">
        <v>948</v>
      </c>
      <c r="E134" s="3" t="s">
        <v>491</v>
      </c>
      <c r="F134" s="3" t="s">
        <v>492</v>
      </c>
      <c r="G134" s="3" t="s">
        <v>192</v>
      </c>
    </row>
    <row r="135" spans="1:7" ht="45" customHeight="1" x14ac:dyDescent="0.25">
      <c r="A135" s="3" t="s">
        <v>358</v>
      </c>
      <c r="B135" s="3" t="s">
        <v>949</v>
      </c>
      <c r="C135" s="3" t="s">
        <v>886</v>
      </c>
      <c r="D135" s="3" t="s">
        <v>894</v>
      </c>
      <c r="E135" s="3" t="s">
        <v>495</v>
      </c>
      <c r="F135" s="3" t="s">
        <v>492</v>
      </c>
      <c r="G135" s="3" t="s">
        <v>192</v>
      </c>
    </row>
    <row r="136" spans="1:7" ht="45" customHeight="1" x14ac:dyDescent="0.25">
      <c r="A136" s="3" t="s">
        <v>358</v>
      </c>
      <c r="B136" s="3" t="s">
        <v>950</v>
      </c>
      <c r="C136" s="3" t="s">
        <v>885</v>
      </c>
      <c r="D136" s="3" t="s">
        <v>951</v>
      </c>
      <c r="E136" s="3" t="s">
        <v>499</v>
      </c>
      <c r="F136" s="3" t="s">
        <v>492</v>
      </c>
      <c r="G136" s="3" t="s">
        <v>192</v>
      </c>
    </row>
    <row r="137" spans="1:7" ht="45" customHeight="1" x14ac:dyDescent="0.25">
      <c r="A137" s="3" t="s">
        <v>361</v>
      </c>
      <c r="B137" s="3" t="s">
        <v>952</v>
      </c>
      <c r="C137" s="3" t="s">
        <v>953</v>
      </c>
      <c r="D137" s="3" t="s">
        <v>954</v>
      </c>
      <c r="E137" s="3" t="s">
        <v>536</v>
      </c>
      <c r="F137" s="3" t="s">
        <v>537</v>
      </c>
      <c r="G137" s="3" t="s">
        <v>538</v>
      </c>
    </row>
    <row r="138" spans="1:7" ht="45" customHeight="1" x14ac:dyDescent="0.25">
      <c r="A138" s="3" t="s">
        <v>361</v>
      </c>
      <c r="B138" s="3" t="s">
        <v>955</v>
      </c>
      <c r="C138" s="3" t="s">
        <v>956</v>
      </c>
      <c r="D138" s="3" t="s">
        <v>957</v>
      </c>
      <c r="E138" s="3" t="s">
        <v>542</v>
      </c>
      <c r="F138" s="3" t="s">
        <v>543</v>
      </c>
      <c r="G138" s="3" t="s">
        <v>538</v>
      </c>
    </row>
    <row r="139" spans="1:7" ht="45" customHeight="1" x14ac:dyDescent="0.25">
      <c r="A139" s="3" t="s">
        <v>361</v>
      </c>
      <c r="B139" s="3" t="s">
        <v>958</v>
      </c>
      <c r="C139" s="3" t="s">
        <v>959</v>
      </c>
      <c r="D139" s="3" t="s">
        <v>960</v>
      </c>
      <c r="E139" s="3" t="s">
        <v>547</v>
      </c>
      <c r="F139" s="3" t="s">
        <v>543</v>
      </c>
      <c r="G139" s="3" t="s">
        <v>538</v>
      </c>
    </row>
    <row r="140" spans="1:7" ht="45" customHeight="1" x14ac:dyDescent="0.25">
      <c r="A140" s="3" t="s">
        <v>364</v>
      </c>
      <c r="B140" s="3" t="s">
        <v>961</v>
      </c>
      <c r="C140" s="3" t="s">
        <v>906</v>
      </c>
      <c r="D140" s="3" t="s">
        <v>906</v>
      </c>
      <c r="E140" s="3" t="s">
        <v>906</v>
      </c>
      <c r="F140" s="3" t="s">
        <v>906</v>
      </c>
      <c r="G140" s="3" t="s">
        <v>906</v>
      </c>
    </row>
    <row r="141" spans="1:7" ht="45" customHeight="1" x14ac:dyDescent="0.25">
      <c r="A141" s="3" t="s">
        <v>366</v>
      </c>
      <c r="B141" s="3" t="s">
        <v>962</v>
      </c>
      <c r="C141" s="3" t="s">
        <v>963</v>
      </c>
      <c r="D141" s="3" t="s">
        <v>964</v>
      </c>
      <c r="E141" s="3" t="s">
        <v>717</v>
      </c>
      <c r="F141" s="3" t="s">
        <v>143</v>
      </c>
      <c r="G141" s="3" t="s">
        <v>718</v>
      </c>
    </row>
    <row r="142" spans="1:7" ht="45" customHeight="1" x14ac:dyDescent="0.25">
      <c r="A142" s="3" t="s">
        <v>366</v>
      </c>
      <c r="B142" s="3" t="s">
        <v>965</v>
      </c>
      <c r="C142" s="3" t="s">
        <v>966</v>
      </c>
      <c r="D142" s="3" t="s">
        <v>967</v>
      </c>
      <c r="E142" s="3" t="s">
        <v>722</v>
      </c>
      <c r="F142" s="3" t="s">
        <v>537</v>
      </c>
      <c r="G142" s="3" t="s">
        <v>723</v>
      </c>
    </row>
    <row r="143" spans="1:7" ht="45" customHeight="1" x14ac:dyDescent="0.25">
      <c r="A143" s="3" t="s">
        <v>366</v>
      </c>
      <c r="B143" s="3" t="s">
        <v>968</v>
      </c>
      <c r="C143" s="3" t="s">
        <v>969</v>
      </c>
      <c r="D143" s="3" t="s">
        <v>970</v>
      </c>
      <c r="E143" s="3" t="s">
        <v>727</v>
      </c>
      <c r="F143" s="3" t="s">
        <v>728</v>
      </c>
      <c r="G143" s="3" t="s">
        <v>729</v>
      </c>
    </row>
    <row r="144" spans="1:7" ht="45" customHeight="1" x14ac:dyDescent="0.25">
      <c r="A144" s="3" t="s">
        <v>369</v>
      </c>
      <c r="B144" s="3" t="s">
        <v>971</v>
      </c>
      <c r="C144" s="3" t="s">
        <v>972</v>
      </c>
      <c r="D144" s="3" t="s">
        <v>929</v>
      </c>
      <c r="E144" s="3" t="s">
        <v>514</v>
      </c>
      <c r="F144" s="3" t="s">
        <v>515</v>
      </c>
      <c r="G144" s="3" t="s">
        <v>516</v>
      </c>
    </row>
    <row r="145" spans="1:7" ht="45" customHeight="1" x14ac:dyDescent="0.25">
      <c r="A145" s="3" t="s">
        <v>372</v>
      </c>
      <c r="B145" s="3" t="s">
        <v>973</v>
      </c>
      <c r="C145" s="3" t="s">
        <v>974</v>
      </c>
      <c r="D145" s="3" t="s">
        <v>975</v>
      </c>
      <c r="E145" s="3" t="s">
        <v>679</v>
      </c>
      <c r="F145" s="3" t="s">
        <v>648</v>
      </c>
      <c r="G145" s="3" t="s">
        <v>510</v>
      </c>
    </row>
    <row r="146" spans="1:7" ht="45" customHeight="1" x14ac:dyDescent="0.25">
      <c r="A146" s="3" t="s">
        <v>375</v>
      </c>
      <c r="B146" s="3" t="s">
        <v>976</v>
      </c>
      <c r="C146" s="3" t="s">
        <v>886</v>
      </c>
      <c r="D146" s="3" t="s">
        <v>894</v>
      </c>
      <c r="E146" s="3" t="s">
        <v>491</v>
      </c>
      <c r="F146" s="3" t="s">
        <v>856</v>
      </c>
      <c r="G146" s="3" t="s">
        <v>504</v>
      </c>
    </row>
    <row r="147" spans="1:7" ht="45" customHeight="1" x14ac:dyDescent="0.25">
      <c r="A147" s="3" t="s">
        <v>375</v>
      </c>
      <c r="B147" s="3" t="s">
        <v>977</v>
      </c>
      <c r="C147" s="3" t="s">
        <v>978</v>
      </c>
      <c r="D147" s="3" t="s">
        <v>979</v>
      </c>
      <c r="E147" s="3" t="s">
        <v>761</v>
      </c>
      <c r="F147" s="3" t="s">
        <v>860</v>
      </c>
      <c r="G147" s="3" t="s">
        <v>861</v>
      </c>
    </row>
    <row r="148" spans="1:7" ht="45" customHeight="1" x14ac:dyDescent="0.25">
      <c r="A148" s="3" t="s">
        <v>378</v>
      </c>
      <c r="B148" s="3" t="s">
        <v>980</v>
      </c>
      <c r="C148" s="3" t="s">
        <v>903</v>
      </c>
      <c r="D148" s="3" t="s">
        <v>975</v>
      </c>
      <c r="E148" s="3" t="s">
        <v>581</v>
      </c>
      <c r="F148" s="3" t="s">
        <v>582</v>
      </c>
      <c r="G148" s="3" t="s">
        <v>583</v>
      </c>
    </row>
    <row r="149" spans="1:7" ht="45" customHeight="1" x14ac:dyDescent="0.25">
      <c r="A149" s="3" t="s">
        <v>381</v>
      </c>
      <c r="B149" s="3" t="s">
        <v>981</v>
      </c>
      <c r="C149" s="3" t="s">
        <v>982</v>
      </c>
      <c r="D149" s="3" t="s">
        <v>910</v>
      </c>
      <c r="E149" s="3" t="s">
        <v>774</v>
      </c>
      <c r="F149" s="3" t="s">
        <v>775</v>
      </c>
      <c r="G149" s="3" t="s">
        <v>504</v>
      </c>
    </row>
    <row r="150" spans="1:7" ht="45" customHeight="1" x14ac:dyDescent="0.25">
      <c r="A150" s="3" t="s">
        <v>381</v>
      </c>
      <c r="B150" s="3" t="s">
        <v>983</v>
      </c>
      <c r="C150" s="3" t="s">
        <v>984</v>
      </c>
      <c r="D150" s="3" t="s">
        <v>985</v>
      </c>
      <c r="E150" s="3" t="s">
        <v>777</v>
      </c>
      <c r="F150" s="3" t="s">
        <v>778</v>
      </c>
      <c r="G150" s="3" t="s">
        <v>504</v>
      </c>
    </row>
    <row r="151" spans="1:7" ht="45" customHeight="1" x14ac:dyDescent="0.25">
      <c r="A151" s="3" t="s">
        <v>384</v>
      </c>
      <c r="B151" s="3" t="s">
        <v>986</v>
      </c>
      <c r="C151" s="3" t="s">
        <v>987</v>
      </c>
      <c r="D151" s="3" t="s">
        <v>988</v>
      </c>
      <c r="E151" s="3" t="s">
        <v>815</v>
      </c>
      <c r="F151" s="3" t="s">
        <v>648</v>
      </c>
      <c r="G151" s="3" t="s">
        <v>510</v>
      </c>
    </row>
    <row r="152" spans="1:7" ht="45" customHeight="1" x14ac:dyDescent="0.25">
      <c r="A152" s="3" t="s">
        <v>387</v>
      </c>
      <c r="B152" s="3" t="s">
        <v>989</v>
      </c>
      <c r="C152" s="3" t="s">
        <v>918</v>
      </c>
      <c r="D152" s="3" t="s">
        <v>919</v>
      </c>
      <c r="E152" s="3" t="s">
        <v>491</v>
      </c>
      <c r="F152" s="3" t="s">
        <v>625</v>
      </c>
      <c r="G152" s="3" t="s">
        <v>626</v>
      </c>
    </row>
    <row r="153" spans="1:7" ht="45" customHeight="1" x14ac:dyDescent="0.25">
      <c r="A153" s="3" t="s">
        <v>387</v>
      </c>
      <c r="B153" s="3" t="s">
        <v>990</v>
      </c>
      <c r="C153" s="3" t="s">
        <v>991</v>
      </c>
      <c r="D153" s="3" t="s">
        <v>904</v>
      </c>
      <c r="E153" s="3" t="s">
        <v>630</v>
      </c>
      <c r="F153" s="3" t="s">
        <v>631</v>
      </c>
      <c r="G153" s="3" t="s">
        <v>516</v>
      </c>
    </row>
    <row r="154" spans="1:7" ht="45" customHeight="1" x14ac:dyDescent="0.25">
      <c r="A154" s="3" t="s">
        <v>387</v>
      </c>
      <c r="B154" s="3" t="s">
        <v>992</v>
      </c>
      <c r="C154" s="3" t="s">
        <v>991</v>
      </c>
      <c r="D154" s="3" t="s">
        <v>620</v>
      </c>
      <c r="E154" s="3" t="s">
        <v>633</v>
      </c>
      <c r="F154" s="3" t="s">
        <v>625</v>
      </c>
      <c r="G154" s="3" t="s">
        <v>626</v>
      </c>
    </row>
    <row r="155" spans="1:7" ht="45" customHeight="1" x14ac:dyDescent="0.25">
      <c r="A155" s="3" t="s">
        <v>390</v>
      </c>
      <c r="B155" s="3" t="s">
        <v>993</v>
      </c>
      <c r="C155" s="3" t="s">
        <v>487</v>
      </c>
      <c r="D155" s="3" t="s">
        <v>487</v>
      </c>
      <c r="E155" s="3" t="s">
        <v>487</v>
      </c>
      <c r="F155" s="3" t="s">
        <v>487</v>
      </c>
      <c r="G155" s="3" t="s">
        <v>487</v>
      </c>
    </row>
    <row r="156" spans="1:7" ht="45" customHeight="1" x14ac:dyDescent="0.25">
      <c r="A156" s="3" t="s">
        <v>393</v>
      </c>
      <c r="B156" s="3" t="s">
        <v>994</v>
      </c>
      <c r="C156" s="3" t="s">
        <v>995</v>
      </c>
      <c r="D156" s="3" t="s">
        <v>996</v>
      </c>
      <c r="E156" s="3" t="s">
        <v>647</v>
      </c>
      <c r="F156" s="3" t="s">
        <v>648</v>
      </c>
      <c r="G156" s="3" t="s">
        <v>510</v>
      </c>
    </row>
    <row r="157" spans="1:7" ht="45" customHeight="1" x14ac:dyDescent="0.25">
      <c r="A157" s="3" t="s">
        <v>393</v>
      </c>
      <c r="B157" s="3" t="s">
        <v>997</v>
      </c>
      <c r="C157" s="3" t="s">
        <v>998</v>
      </c>
      <c r="D157" s="3" t="s">
        <v>999</v>
      </c>
      <c r="E157" s="3" t="s">
        <v>652</v>
      </c>
      <c r="F157" s="3" t="s">
        <v>648</v>
      </c>
      <c r="G157" s="3" t="s">
        <v>510</v>
      </c>
    </row>
    <row r="158" spans="1:7" ht="45" customHeight="1" x14ac:dyDescent="0.25">
      <c r="A158" s="3" t="s">
        <v>393</v>
      </c>
      <c r="B158" s="3" t="s">
        <v>1000</v>
      </c>
      <c r="C158" s="3" t="s">
        <v>1001</v>
      </c>
      <c r="D158" s="3" t="s">
        <v>620</v>
      </c>
      <c r="E158" s="3" t="s">
        <v>630</v>
      </c>
      <c r="F158" s="3" t="s">
        <v>655</v>
      </c>
      <c r="G158" s="3" t="s">
        <v>516</v>
      </c>
    </row>
    <row r="159" spans="1:7" ht="45" customHeight="1" x14ac:dyDescent="0.25">
      <c r="A159" s="3" t="s">
        <v>396</v>
      </c>
      <c r="B159" s="3" t="s">
        <v>1002</v>
      </c>
      <c r="C159" s="3" t="s">
        <v>882</v>
      </c>
      <c r="D159" s="3" t="s">
        <v>883</v>
      </c>
      <c r="E159" s="3" t="s">
        <v>491</v>
      </c>
      <c r="F159" s="3" t="s">
        <v>792</v>
      </c>
      <c r="G159" s="3" t="s">
        <v>793</v>
      </c>
    </row>
    <row r="160" spans="1:7" ht="45" customHeight="1" x14ac:dyDescent="0.25">
      <c r="A160" s="3" t="s">
        <v>396</v>
      </c>
      <c r="B160" s="3" t="s">
        <v>1003</v>
      </c>
      <c r="C160" s="3" t="s">
        <v>1004</v>
      </c>
      <c r="D160" s="3" t="s">
        <v>1005</v>
      </c>
      <c r="E160" s="3" t="s">
        <v>797</v>
      </c>
      <c r="F160" s="3" t="s">
        <v>687</v>
      </c>
      <c r="G160" s="3" t="s">
        <v>516</v>
      </c>
    </row>
    <row r="161" spans="1:7" ht="45" customHeight="1" x14ac:dyDescent="0.25">
      <c r="A161" s="3" t="s">
        <v>396</v>
      </c>
      <c r="B161" s="3" t="s">
        <v>1006</v>
      </c>
      <c r="C161" s="3" t="s">
        <v>1007</v>
      </c>
      <c r="D161" s="3" t="s">
        <v>620</v>
      </c>
      <c r="E161" s="3" t="s">
        <v>800</v>
      </c>
      <c r="F161" s="3" t="s">
        <v>61</v>
      </c>
      <c r="G161" s="3" t="s">
        <v>801</v>
      </c>
    </row>
    <row r="162" spans="1:7" ht="45" customHeight="1" x14ac:dyDescent="0.25">
      <c r="A162" s="3" t="s">
        <v>399</v>
      </c>
      <c r="B162" s="3" t="s">
        <v>1008</v>
      </c>
      <c r="C162" s="3" t="s">
        <v>1009</v>
      </c>
      <c r="D162" s="3" t="s">
        <v>1010</v>
      </c>
      <c r="E162" s="3" t="s">
        <v>819</v>
      </c>
      <c r="F162" s="3" t="s">
        <v>143</v>
      </c>
      <c r="G162" s="3" t="s">
        <v>820</v>
      </c>
    </row>
    <row r="163" spans="1:7" ht="45" customHeight="1" x14ac:dyDescent="0.25">
      <c r="A163" s="3" t="s">
        <v>399</v>
      </c>
      <c r="B163" s="3" t="s">
        <v>1011</v>
      </c>
      <c r="C163" s="3" t="s">
        <v>1012</v>
      </c>
      <c r="D163" s="3" t="s">
        <v>1013</v>
      </c>
      <c r="E163" s="3" t="s">
        <v>824</v>
      </c>
      <c r="F163" s="3" t="s">
        <v>762</v>
      </c>
      <c r="G163" s="3" t="s">
        <v>820</v>
      </c>
    </row>
    <row r="164" spans="1:7" ht="45" customHeight="1" x14ac:dyDescent="0.25">
      <c r="A164" s="3" t="s">
        <v>402</v>
      </c>
      <c r="B164" s="3" t="s">
        <v>1014</v>
      </c>
      <c r="C164" s="3" t="s">
        <v>984</v>
      </c>
      <c r="D164" s="3" t="s">
        <v>1015</v>
      </c>
      <c r="E164" s="3" t="s">
        <v>756</v>
      </c>
      <c r="F164" s="3" t="s">
        <v>757</v>
      </c>
      <c r="G164" s="3" t="s">
        <v>510</v>
      </c>
    </row>
    <row r="165" spans="1:7" ht="45" customHeight="1" x14ac:dyDescent="0.25">
      <c r="A165" s="3" t="s">
        <v>402</v>
      </c>
      <c r="B165" s="3" t="s">
        <v>1016</v>
      </c>
      <c r="C165" s="3" t="s">
        <v>1017</v>
      </c>
      <c r="D165" s="3" t="s">
        <v>1018</v>
      </c>
      <c r="E165" s="3" t="s">
        <v>761</v>
      </c>
      <c r="F165" s="3" t="s">
        <v>762</v>
      </c>
      <c r="G165" s="3" t="s">
        <v>673</v>
      </c>
    </row>
    <row r="166" spans="1:7" ht="45" customHeight="1" x14ac:dyDescent="0.25">
      <c r="A166" s="3" t="s">
        <v>405</v>
      </c>
      <c r="B166" s="3" t="s">
        <v>1019</v>
      </c>
      <c r="C166" s="3" t="s">
        <v>1020</v>
      </c>
      <c r="D166" s="3" t="s">
        <v>1010</v>
      </c>
      <c r="E166" s="3" t="s">
        <v>587</v>
      </c>
      <c r="F166" s="3" t="s">
        <v>588</v>
      </c>
      <c r="G166" s="3" t="s">
        <v>589</v>
      </c>
    </row>
    <row r="167" spans="1:7" ht="45" customHeight="1" x14ac:dyDescent="0.25">
      <c r="A167" s="3" t="s">
        <v>408</v>
      </c>
      <c r="B167" s="3" t="s">
        <v>1021</v>
      </c>
      <c r="C167" s="3" t="s">
        <v>1022</v>
      </c>
      <c r="D167" s="3" t="s">
        <v>620</v>
      </c>
      <c r="E167" s="3" t="s">
        <v>835</v>
      </c>
      <c r="F167" s="3" t="s">
        <v>836</v>
      </c>
      <c r="G167" s="3" t="s">
        <v>626</v>
      </c>
    </row>
    <row r="168" spans="1:7" ht="45" customHeight="1" x14ac:dyDescent="0.25">
      <c r="A168" s="3" t="s">
        <v>408</v>
      </c>
      <c r="B168" s="3" t="s">
        <v>1023</v>
      </c>
      <c r="C168" s="3" t="s">
        <v>908</v>
      </c>
      <c r="D168" s="3" t="s">
        <v>1024</v>
      </c>
      <c r="E168" s="3" t="s">
        <v>839</v>
      </c>
      <c r="F168" s="3" t="s">
        <v>705</v>
      </c>
      <c r="G168" s="3" t="s">
        <v>698</v>
      </c>
    </row>
    <row r="169" spans="1:7" ht="45" customHeight="1" x14ac:dyDescent="0.25">
      <c r="A169" s="3" t="s">
        <v>408</v>
      </c>
      <c r="B169" s="3" t="s">
        <v>1025</v>
      </c>
      <c r="C169" s="3" t="s">
        <v>880</v>
      </c>
      <c r="D169" s="3" t="s">
        <v>1026</v>
      </c>
      <c r="E169" s="3" t="s">
        <v>842</v>
      </c>
      <c r="F169" s="3" t="s">
        <v>843</v>
      </c>
      <c r="G169" s="3" t="s">
        <v>626</v>
      </c>
    </row>
    <row r="170" spans="1:7" ht="45" customHeight="1" x14ac:dyDescent="0.25">
      <c r="A170" s="3" t="s">
        <v>411</v>
      </c>
      <c r="B170" s="3" t="s">
        <v>1027</v>
      </c>
      <c r="C170" s="3" t="s">
        <v>1028</v>
      </c>
      <c r="D170" s="3" t="s">
        <v>926</v>
      </c>
      <c r="E170" s="3" t="s">
        <v>551</v>
      </c>
      <c r="F170" s="3" t="s">
        <v>552</v>
      </c>
      <c r="G170" s="3" t="s">
        <v>553</v>
      </c>
    </row>
    <row r="171" spans="1:7" ht="45" customHeight="1" x14ac:dyDescent="0.25">
      <c r="A171" s="3" t="s">
        <v>411</v>
      </c>
      <c r="B171" s="3" t="s">
        <v>1029</v>
      </c>
      <c r="C171" s="3" t="s">
        <v>1030</v>
      </c>
      <c r="D171" s="3" t="s">
        <v>1031</v>
      </c>
      <c r="E171" s="3" t="s">
        <v>557</v>
      </c>
      <c r="F171" s="3" t="s">
        <v>558</v>
      </c>
      <c r="G171" s="3" t="s">
        <v>559</v>
      </c>
    </row>
    <row r="172" spans="1:7" ht="45" customHeight="1" x14ac:dyDescent="0.25">
      <c r="A172" s="3" t="s">
        <v>411</v>
      </c>
      <c r="B172" s="3" t="s">
        <v>1032</v>
      </c>
      <c r="C172" s="3" t="s">
        <v>1033</v>
      </c>
      <c r="D172" s="3" t="s">
        <v>1034</v>
      </c>
      <c r="E172" s="3" t="s">
        <v>563</v>
      </c>
      <c r="F172" s="3" t="s">
        <v>564</v>
      </c>
      <c r="G172" s="3" t="s">
        <v>565</v>
      </c>
    </row>
    <row r="173" spans="1:7" ht="45" customHeight="1" x14ac:dyDescent="0.25">
      <c r="A173" s="3" t="s">
        <v>414</v>
      </c>
      <c r="B173" s="3" t="s">
        <v>1035</v>
      </c>
      <c r="C173" s="3" t="s">
        <v>1036</v>
      </c>
      <c r="D173" s="3" t="s">
        <v>1037</v>
      </c>
      <c r="E173" s="3" t="s">
        <v>682</v>
      </c>
      <c r="F173" s="3" t="s">
        <v>683</v>
      </c>
      <c r="G173" s="3" t="s">
        <v>521</v>
      </c>
    </row>
    <row r="174" spans="1:7" ht="45" customHeight="1" x14ac:dyDescent="0.25">
      <c r="A174" s="3" t="s">
        <v>414</v>
      </c>
      <c r="B174" s="3" t="s">
        <v>1038</v>
      </c>
      <c r="C174" s="3" t="s">
        <v>1039</v>
      </c>
      <c r="D174" s="3" t="s">
        <v>620</v>
      </c>
      <c r="E174" s="3" t="s">
        <v>686</v>
      </c>
      <c r="F174" s="3" t="s">
        <v>687</v>
      </c>
      <c r="G174" s="3" t="s">
        <v>516</v>
      </c>
    </row>
    <row r="175" spans="1:7" ht="45" customHeight="1" x14ac:dyDescent="0.25">
      <c r="A175" s="3" t="s">
        <v>417</v>
      </c>
      <c r="B175" s="3" t="s">
        <v>1040</v>
      </c>
      <c r="C175" s="3" t="s">
        <v>487</v>
      </c>
      <c r="D175" s="3" t="s">
        <v>487</v>
      </c>
      <c r="E175" s="3" t="s">
        <v>487</v>
      </c>
      <c r="F175" s="3" t="s">
        <v>487</v>
      </c>
      <c r="G175" s="3" t="s">
        <v>487</v>
      </c>
    </row>
    <row r="176" spans="1:7" ht="45" customHeight="1" x14ac:dyDescent="0.25">
      <c r="A176" s="3" t="s">
        <v>420</v>
      </c>
      <c r="B176" s="3" t="s">
        <v>1041</v>
      </c>
      <c r="C176" s="3" t="s">
        <v>940</v>
      </c>
      <c r="D176" s="3" t="s">
        <v>1042</v>
      </c>
      <c r="E176" s="3" t="s">
        <v>569</v>
      </c>
      <c r="F176" s="3" t="s">
        <v>570</v>
      </c>
      <c r="G176" s="3" t="s">
        <v>516</v>
      </c>
    </row>
    <row r="177" spans="1:7" ht="45" customHeight="1" x14ac:dyDescent="0.25">
      <c r="A177" s="3" t="s">
        <v>420</v>
      </c>
      <c r="B177" s="3" t="s">
        <v>1043</v>
      </c>
      <c r="C177" s="3" t="s">
        <v>1044</v>
      </c>
      <c r="D177" s="3" t="s">
        <v>1045</v>
      </c>
      <c r="E177" s="3" t="s">
        <v>574</v>
      </c>
      <c r="F177" s="3" t="s">
        <v>575</v>
      </c>
      <c r="G177" s="3" t="s">
        <v>576</v>
      </c>
    </row>
    <row r="178" spans="1:7" ht="45" customHeight="1" x14ac:dyDescent="0.25">
      <c r="A178" s="3" t="s">
        <v>423</v>
      </c>
      <c r="B178" s="3" t="s">
        <v>1046</v>
      </c>
      <c r="C178" s="3" t="s">
        <v>1047</v>
      </c>
      <c r="D178" s="3" t="s">
        <v>969</v>
      </c>
      <c r="E178" s="3" t="s">
        <v>491</v>
      </c>
      <c r="F178" s="3" t="s">
        <v>625</v>
      </c>
      <c r="G178" s="3" t="s">
        <v>626</v>
      </c>
    </row>
    <row r="179" spans="1:7" ht="45" customHeight="1" x14ac:dyDescent="0.25">
      <c r="A179" s="3" t="s">
        <v>426</v>
      </c>
      <c r="B179" s="3" t="s">
        <v>1048</v>
      </c>
      <c r="C179" s="3" t="s">
        <v>487</v>
      </c>
      <c r="D179" s="3" t="s">
        <v>487</v>
      </c>
      <c r="E179" s="3" t="s">
        <v>487</v>
      </c>
      <c r="F179" s="3" t="s">
        <v>487</v>
      </c>
      <c r="G179" s="3" t="s">
        <v>487</v>
      </c>
    </row>
    <row r="180" spans="1:7" ht="45" customHeight="1" x14ac:dyDescent="0.25">
      <c r="A180" s="3" t="s">
        <v>429</v>
      </c>
      <c r="B180" s="3" t="s">
        <v>1049</v>
      </c>
      <c r="C180" s="3" t="s">
        <v>893</v>
      </c>
      <c r="D180" s="3" t="s">
        <v>1050</v>
      </c>
      <c r="E180" s="3" t="s">
        <v>734</v>
      </c>
      <c r="F180" s="3" t="s">
        <v>735</v>
      </c>
      <c r="G180" s="3" t="s">
        <v>553</v>
      </c>
    </row>
    <row r="181" spans="1:7" ht="45" customHeight="1" x14ac:dyDescent="0.25">
      <c r="A181" s="3" t="s">
        <v>429</v>
      </c>
      <c r="B181" s="3" t="s">
        <v>1051</v>
      </c>
      <c r="C181" s="3" t="s">
        <v>882</v>
      </c>
      <c r="D181" s="3" t="s">
        <v>893</v>
      </c>
      <c r="E181" s="3" t="s">
        <v>737</v>
      </c>
      <c r="F181" s="3" t="s">
        <v>738</v>
      </c>
      <c r="G181" s="3" t="s">
        <v>739</v>
      </c>
    </row>
    <row r="182" spans="1:7" ht="45" customHeight="1" x14ac:dyDescent="0.25">
      <c r="A182" s="3" t="s">
        <v>429</v>
      </c>
      <c r="B182" s="3" t="s">
        <v>1052</v>
      </c>
      <c r="C182" s="3" t="s">
        <v>1053</v>
      </c>
      <c r="D182" s="3" t="s">
        <v>1054</v>
      </c>
      <c r="E182" s="3" t="s">
        <v>743</v>
      </c>
      <c r="F182" s="3" t="s">
        <v>744</v>
      </c>
      <c r="G182" s="3" t="s">
        <v>553</v>
      </c>
    </row>
    <row r="183" spans="1:7" ht="45" customHeight="1" x14ac:dyDescent="0.25">
      <c r="A183" s="3" t="s">
        <v>432</v>
      </c>
      <c r="B183" s="3" t="s">
        <v>1055</v>
      </c>
      <c r="C183" s="3" t="s">
        <v>1047</v>
      </c>
      <c r="D183" s="3" t="s">
        <v>1056</v>
      </c>
      <c r="E183" s="3" t="s">
        <v>491</v>
      </c>
      <c r="F183" s="3" t="s">
        <v>92</v>
      </c>
      <c r="G183" s="3" t="s">
        <v>592</v>
      </c>
    </row>
    <row r="184" spans="1:7" ht="45" customHeight="1" x14ac:dyDescent="0.25">
      <c r="A184" s="3" t="s">
        <v>435</v>
      </c>
      <c r="B184" s="3" t="s">
        <v>1057</v>
      </c>
      <c r="C184" s="3" t="s">
        <v>1058</v>
      </c>
      <c r="D184" s="3" t="s">
        <v>1059</v>
      </c>
      <c r="E184" s="3" t="s">
        <v>659</v>
      </c>
      <c r="F184" s="3" t="s">
        <v>660</v>
      </c>
      <c r="G184" s="3" t="s">
        <v>510</v>
      </c>
    </row>
    <row r="185" spans="1:7" ht="45" customHeight="1" x14ac:dyDescent="0.25">
      <c r="A185" s="3" t="s">
        <v>435</v>
      </c>
      <c r="B185" s="3" t="s">
        <v>1060</v>
      </c>
      <c r="C185" s="3" t="s">
        <v>1061</v>
      </c>
      <c r="D185" s="3" t="s">
        <v>1062</v>
      </c>
      <c r="E185" s="3" t="s">
        <v>664</v>
      </c>
      <c r="F185" s="3" t="s">
        <v>665</v>
      </c>
      <c r="G185" s="3" t="s">
        <v>626</v>
      </c>
    </row>
    <row r="186" spans="1:7" ht="45" customHeight="1" x14ac:dyDescent="0.25">
      <c r="A186" s="3" t="s">
        <v>438</v>
      </c>
      <c r="B186" s="3" t="s">
        <v>1063</v>
      </c>
      <c r="C186" s="3" t="s">
        <v>487</v>
      </c>
      <c r="D186" s="3" t="s">
        <v>487</v>
      </c>
      <c r="E186" s="3" t="s">
        <v>487</v>
      </c>
      <c r="F186" s="3" t="s">
        <v>487</v>
      </c>
      <c r="G186" s="3" t="s">
        <v>487</v>
      </c>
    </row>
    <row r="187" spans="1:7" ht="45" customHeight="1" x14ac:dyDescent="0.25">
      <c r="A187" s="3" t="s">
        <v>441</v>
      </c>
      <c r="B187" s="3" t="s">
        <v>1064</v>
      </c>
      <c r="C187" s="3" t="s">
        <v>975</v>
      </c>
      <c r="D187" s="3" t="s">
        <v>1056</v>
      </c>
      <c r="E187" s="3" t="s">
        <v>873</v>
      </c>
      <c r="F187" s="3" t="s">
        <v>874</v>
      </c>
      <c r="G187" s="3" t="s">
        <v>875</v>
      </c>
    </row>
    <row r="188" spans="1:7" ht="45" customHeight="1" x14ac:dyDescent="0.25">
      <c r="A188" s="3" t="s">
        <v>441</v>
      </c>
      <c r="B188" s="3" t="s">
        <v>1065</v>
      </c>
      <c r="C188" s="3" t="s">
        <v>1066</v>
      </c>
      <c r="D188" s="3" t="s">
        <v>975</v>
      </c>
      <c r="E188" s="3" t="s">
        <v>878</v>
      </c>
      <c r="F188" s="3" t="s">
        <v>874</v>
      </c>
      <c r="G188" s="3" t="s">
        <v>875</v>
      </c>
    </row>
    <row r="189" spans="1:7" ht="45" customHeight="1" x14ac:dyDescent="0.25">
      <c r="A189" s="3" t="s">
        <v>444</v>
      </c>
      <c r="B189" s="3" t="s">
        <v>1067</v>
      </c>
      <c r="C189" s="3" t="s">
        <v>1068</v>
      </c>
      <c r="D189" s="3" t="s">
        <v>1069</v>
      </c>
      <c r="E189" s="3" t="s">
        <v>604</v>
      </c>
      <c r="F189" s="3" t="s">
        <v>605</v>
      </c>
      <c r="G189" s="3" t="s">
        <v>592</v>
      </c>
    </row>
    <row r="190" spans="1:7" ht="45" customHeight="1" x14ac:dyDescent="0.25">
      <c r="A190" s="3" t="s">
        <v>444</v>
      </c>
      <c r="B190" s="3" t="s">
        <v>1070</v>
      </c>
      <c r="C190" s="3" t="s">
        <v>1033</v>
      </c>
      <c r="D190" s="3" t="s">
        <v>1071</v>
      </c>
      <c r="E190" s="3" t="s">
        <v>608</v>
      </c>
      <c r="F190" s="3" t="s">
        <v>609</v>
      </c>
      <c r="G190" s="3" t="s">
        <v>553</v>
      </c>
    </row>
    <row r="191" spans="1:7" ht="45" customHeight="1" x14ac:dyDescent="0.25">
      <c r="A191" s="3" t="s">
        <v>447</v>
      </c>
      <c r="B191" s="3" t="s">
        <v>1072</v>
      </c>
      <c r="C191" s="3" t="s">
        <v>894</v>
      </c>
      <c r="D191" s="3" t="s">
        <v>894</v>
      </c>
      <c r="E191" s="3" t="s">
        <v>491</v>
      </c>
      <c r="F191" s="3" t="s">
        <v>591</v>
      </c>
      <c r="G191" s="3" t="s">
        <v>592</v>
      </c>
    </row>
    <row r="192" spans="1:7" ht="45" customHeight="1" x14ac:dyDescent="0.25">
      <c r="A192" s="3" t="s">
        <v>447</v>
      </c>
      <c r="B192" s="3" t="s">
        <v>1073</v>
      </c>
      <c r="C192" s="3" t="s">
        <v>918</v>
      </c>
      <c r="D192" s="3" t="s">
        <v>933</v>
      </c>
      <c r="E192" s="3" t="s">
        <v>596</v>
      </c>
      <c r="F192" s="3" t="s">
        <v>597</v>
      </c>
      <c r="G192" s="3" t="s">
        <v>592</v>
      </c>
    </row>
    <row r="193" spans="1:7" ht="45" customHeight="1" x14ac:dyDescent="0.25">
      <c r="A193" s="3" t="s">
        <v>447</v>
      </c>
      <c r="B193" s="3" t="s">
        <v>1074</v>
      </c>
      <c r="C193" s="3" t="s">
        <v>974</v>
      </c>
      <c r="D193" s="3" t="s">
        <v>1075</v>
      </c>
      <c r="E193" s="3" t="s">
        <v>600</v>
      </c>
      <c r="F193" s="3" t="s">
        <v>597</v>
      </c>
      <c r="G193" s="3" t="s">
        <v>592</v>
      </c>
    </row>
    <row r="194" spans="1:7" ht="45" customHeight="1" x14ac:dyDescent="0.25">
      <c r="A194" s="3" t="s">
        <v>450</v>
      </c>
      <c r="B194" s="3" t="s">
        <v>1076</v>
      </c>
      <c r="C194" s="3" t="s">
        <v>487</v>
      </c>
      <c r="D194" s="3" t="s">
        <v>487</v>
      </c>
      <c r="E194" s="3" t="s">
        <v>487</v>
      </c>
      <c r="F194" s="3" t="s">
        <v>487</v>
      </c>
      <c r="G194" s="3" t="s">
        <v>487</v>
      </c>
    </row>
    <row r="195" spans="1:7" ht="45" customHeight="1" x14ac:dyDescent="0.25">
      <c r="A195" s="3" t="s">
        <v>453</v>
      </c>
      <c r="B195" s="3" t="s">
        <v>1077</v>
      </c>
      <c r="C195" s="3" t="s">
        <v>1078</v>
      </c>
      <c r="D195" s="3" t="s">
        <v>943</v>
      </c>
      <c r="E195" s="3" t="s">
        <v>608</v>
      </c>
      <c r="F195" s="3" t="s">
        <v>638</v>
      </c>
      <c r="G195" s="3" t="s">
        <v>553</v>
      </c>
    </row>
    <row r="196" spans="1:7" ht="45" customHeight="1" x14ac:dyDescent="0.25">
      <c r="A196" s="3" t="s">
        <v>453</v>
      </c>
      <c r="B196" s="3" t="s">
        <v>1079</v>
      </c>
      <c r="C196" s="3" t="s">
        <v>1080</v>
      </c>
      <c r="D196" s="3" t="s">
        <v>985</v>
      </c>
      <c r="E196" s="3" t="s">
        <v>642</v>
      </c>
      <c r="F196" s="3" t="s">
        <v>643</v>
      </c>
      <c r="G196" s="3" t="s">
        <v>553</v>
      </c>
    </row>
    <row r="197" spans="1:7" ht="45" customHeight="1" x14ac:dyDescent="0.25">
      <c r="A197" s="3" t="s">
        <v>456</v>
      </c>
      <c r="B197" s="3" t="s">
        <v>1081</v>
      </c>
      <c r="C197" s="3" t="s">
        <v>880</v>
      </c>
      <c r="D197" s="3" t="s">
        <v>1075</v>
      </c>
      <c r="E197" s="3" t="s">
        <v>519</v>
      </c>
      <c r="F197" s="3" t="s">
        <v>520</v>
      </c>
      <c r="G197" s="3" t="s">
        <v>521</v>
      </c>
    </row>
    <row r="198" spans="1:7" ht="45" customHeight="1" x14ac:dyDescent="0.25">
      <c r="A198" s="3" t="s">
        <v>456</v>
      </c>
      <c r="B198" s="3" t="s">
        <v>1082</v>
      </c>
      <c r="C198" s="3" t="s">
        <v>1083</v>
      </c>
      <c r="D198" s="3" t="s">
        <v>1056</v>
      </c>
      <c r="E198" s="3" t="s">
        <v>491</v>
      </c>
      <c r="F198" s="3" t="s">
        <v>525</v>
      </c>
      <c r="G198" s="3" t="s">
        <v>526</v>
      </c>
    </row>
    <row r="199" spans="1:7" ht="45" customHeight="1" x14ac:dyDescent="0.25">
      <c r="A199" s="3" t="s">
        <v>456</v>
      </c>
      <c r="B199" s="3" t="s">
        <v>1084</v>
      </c>
      <c r="C199" s="3" t="s">
        <v>1036</v>
      </c>
      <c r="D199" s="3" t="s">
        <v>1083</v>
      </c>
      <c r="E199" s="3" t="s">
        <v>529</v>
      </c>
      <c r="F199" s="3" t="s">
        <v>530</v>
      </c>
      <c r="G199" s="3" t="s">
        <v>531</v>
      </c>
    </row>
    <row r="200" spans="1:7" ht="45" customHeight="1" x14ac:dyDescent="0.25">
      <c r="A200" s="3" t="s">
        <v>459</v>
      </c>
      <c r="B200" s="3" t="s">
        <v>1085</v>
      </c>
      <c r="C200" s="3" t="s">
        <v>995</v>
      </c>
      <c r="D200" s="3" t="s">
        <v>1086</v>
      </c>
      <c r="E200" s="3" t="s">
        <v>690</v>
      </c>
      <c r="F200" s="3" t="s">
        <v>691</v>
      </c>
      <c r="G200" s="3" t="s">
        <v>510</v>
      </c>
    </row>
    <row r="201" spans="1:7" ht="45" customHeight="1" x14ac:dyDescent="0.25">
      <c r="A201" s="3" t="s">
        <v>459</v>
      </c>
      <c r="B201" s="3" t="s">
        <v>1087</v>
      </c>
      <c r="C201" s="3" t="s">
        <v>1031</v>
      </c>
      <c r="D201" s="3" t="s">
        <v>1069</v>
      </c>
      <c r="E201" s="3" t="s">
        <v>693</v>
      </c>
      <c r="F201" s="3" t="s">
        <v>648</v>
      </c>
      <c r="G201" s="3" t="s">
        <v>510</v>
      </c>
    </row>
    <row r="202" spans="1:7" ht="45" customHeight="1" x14ac:dyDescent="0.25">
      <c r="A202" s="3" t="s">
        <v>462</v>
      </c>
      <c r="B202" s="3" t="s">
        <v>1088</v>
      </c>
      <c r="C202" s="3" t="s">
        <v>487</v>
      </c>
      <c r="D202" s="3" t="s">
        <v>487</v>
      </c>
      <c r="E202" s="3" t="s">
        <v>487</v>
      </c>
      <c r="F202" s="3" t="s">
        <v>487</v>
      </c>
      <c r="G202" s="3" t="s">
        <v>487</v>
      </c>
    </row>
    <row r="203" spans="1:7" ht="45" customHeight="1" x14ac:dyDescent="0.25">
      <c r="A203" s="3" t="s">
        <v>465</v>
      </c>
      <c r="B203" s="3" t="s">
        <v>1089</v>
      </c>
      <c r="C203" s="3" t="s">
        <v>487</v>
      </c>
      <c r="D203" s="3" t="s">
        <v>487</v>
      </c>
      <c r="E203" s="3" t="s">
        <v>487</v>
      </c>
      <c r="F203" s="3" t="s">
        <v>487</v>
      </c>
      <c r="G203" s="3" t="s">
        <v>487</v>
      </c>
    </row>
    <row r="204" spans="1:7" ht="45" customHeight="1" x14ac:dyDescent="0.25">
      <c r="A204" s="3" t="s">
        <v>468</v>
      </c>
      <c r="B204" s="3" t="s">
        <v>1090</v>
      </c>
      <c r="C204" s="3" t="s">
        <v>1091</v>
      </c>
      <c r="D204" s="3" t="s">
        <v>1068</v>
      </c>
      <c r="E204" s="3" t="s">
        <v>608</v>
      </c>
      <c r="F204" s="3" t="s">
        <v>530</v>
      </c>
      <c r="G204" s="3" t="s">
        <v>531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Tabla_237518</vt:lpstr>
      <vt:lpstr>Hidden_110</vt:lpstr>
      <vt:lpstr>Hidden_214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Sanjuanita Meza</cp:lastModifiedBy>
  <dcterms:created xsi:type="dcterms:W3CDTF">2018-01-29T16:36:41Z</dcterms:created>
  <dcterms:modified xsi:type="dcterms:W3CDTF">2018-01-29T16:37:29Z</dcterms:modified>
</cp:coreProperties>
</file>