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strador1\Desktop\TRANSPARENCIA\2023\II TRIM\"/>
    </mc:Choice>
  </mc:AlternateContent>
  <bookViews>
    <workbookView xWindow="0" yWindow="0" windowWidth="20400" windowHeight="775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0"/>
</workbook>
</file>

<file path=xl/sharedStrings.xml><?xml version="1.0" encoding="utf-8"?>
<sst xmlns="http://schemas.openxmlformats.org/spreadsheetml/2006/main" count="283" uniqueCount="233">
  <si>
    <t>43662</t>
  </si>
  <si>
    <t>TÍTULO</t>
  </si>
  <si>
    <t>NOMBRE CORTO</t>
  </si>
  <si>
    <t>DESCRIPCIÓN</t>
  </si>
  <si>
    <t>Otros programas_Programas que ofrecen</t>
  </si>
  <si>
    <t>LTAIPET-A67FXXXVIII</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</si>
  <si>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</si>
  <si>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</si>
  <si>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</si>
  <si>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</si>
  <si>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</si>
  <si>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</si>
  <si>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</si>
  <si>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</si>
  <si>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</si>
  <si>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340465</t>
  </si>
  <si>
    <t>340502</t>
  </si>
  <si>
    <t>340503</t>
  </si>
  <si>
    <t>340458</t>
  </si>
  <si>
    <t>340500</t>
  </si>
  <si>
    <t>340501</t>
  </si>
  <si>
    <t>340504</t>
  </si>
  <si>
    <t>340459</t>
  </si>
  <si>
    <t>340473</t>
  </si>
  <si>
    <t>340460</t>
  </si>
  <si>
    <t>340497</t>
  </si>
  <si>
    <t>340474</t>
  </si>
  <si>
    <t>340475</t>
  </si>
  <si>
    <t>340482</t>
  </si>
  <si>
    <t>340483</t>
  </si>
  <si>
    <t>340476</t>
  </si>
  <si>
    <t>340477</t>
  </si>
  <si>
    <t>340466</t>
  </si>
  <si>
    <t>340499</t>
  </si>
  <si>
    <t>340486</t>
  </si>
  <si>
    <t>340484</t>
  </si>
  <si>
    <t>340461</t>
  </si>
  <si>
    <t>340498</t>
  </si>
  <si>
    <t>340491</t>
  </si>
  <si>
    <t>340467</t>
  </si>
  <si>
    <t>340492</t>
  </si>
  <si>
    <t>571869</t>
  </si>
  <si>
    <t>340468</t>
  </si>
  <si>
    <t>340469</t>
  </si>
  <si>
    <t>340489</t>
  </si>
  <si>
    <t>340478</t>
  </si>
  <si>
    <t>340470</t>
  </si>
  <si>
    <t>340495</t>
  </si>
  <si>
    <t>340485</t>
  </si>
  <si>
    <t>340479</t>
  </si>
  <si>
    <t>340462</t>
  </si>
  <si>
    <t>340480</t>
  </si>
  <si>
    <t>340463</t>
  </si>
  <si>
    <t>340481</t>
  </si>
  <si>
    <t>340464</t>
  </si>
  <si>
    <t>340490</t>
  </si>
  <si>
    <t>340471</t>
  </si>
  <si>
    <t>340472</t>
  </si>
  <si>
    <t>340505</t>
  </si>
  <si>
    <t>340494</t>
  </si>
  <si>
    <t>340488</t>
  </si>
  <si>
    <t>340493</t>
  </si>
  <si>
    <t>340496</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</si>
  <si>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</si>
  <si>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</si>
  <si>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</si>
  <si>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</si>
  <si>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</si>
  <si>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</si>
  <si>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</si>
  <si>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</si>
  <si>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</si>
  <si>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</si>
  <si>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</si>
  <si>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</si>
  <si>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</si>
  <si>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</si>
  <si>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</si>
  <si>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</si>
  <si>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</si>
  <si>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</si>
  <si>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</si>
  <si>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</si>
  <si>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</si>
  <si>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</si>
  <si>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</si>
  <si>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</si>
  <si>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</si>
  <si>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</si>
  <si>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</si>
  <si>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</si>
  <si>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</si>
  <si>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</si>
  <si>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</si>
  <si>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</si>
  <si>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</si>
  <si>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</si>
  <si>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</si>
  <si>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</si>
  <si>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</si>
  <si>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</si>
  <si>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</si>
  <si>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</si>
  <si>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</si>
  <si>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</si>
  <si>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</si>
  <si>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</si>
  <si>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</si>
  <si>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</si>
  <si>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</si>
  <si>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</si>
  <si>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</si>
  <si>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</si>
  <si>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</si>
  <si>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</si>
  <si>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</si>
  <si>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</si>
  <si>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</si>
  <si>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</si>
  <si>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</si>
  <si>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</si>
  <si>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</si>
  <si>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</si>
  <si>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</si>
  <si>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</si>
  <si>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</si>
  <si>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</si>
  <si>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</si>
  <si>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</si>
  <si>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</si>
  <si>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</si>
  <si>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</si>
  <si>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</si>
  <si>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</si>
  <si>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</si>
  <si>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</si>
  <si>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</si>
  <si>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</si>
  <si>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</si>
  <si>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</si>
  <si>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</si>
  <si>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</si>
  <si>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</si>
  <si>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</si>
  <si>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</si>
  <si>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</si>
  <si>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</si>
  <si>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</si>
  <si>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</si>
  <si>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</si>
  <si>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</si>
  <si>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</si>
  <si>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</si>
  <si>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</si>
  <si>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</si>
  <si>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</si>
  <si>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</si>
  <si>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</si>
  <si>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</si>
  <si>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</si>
  <si>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</si>
  <si>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</si>
  <si>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</si>
  <si>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</si>
  <si>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</si>
  <si>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</si>
  <si>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</si>
  <si>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</si>
  <si>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</si>
  <si>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</si>
  <si>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</si>
  <si>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</si>
  <si>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</si>
  <si>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</si>
  <si>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</si>
  <si>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</si>
  <si>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</si>
  <si>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</si>
  <si>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</si>
  <si>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</si>
  <si>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</si>
  <si>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</si>
  <si>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</si>
  <si>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</si>
  <si>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</si>
  <si>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</si>
  <si>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</si>
  <si>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</si>
  <si>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</si>
  <si>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</si>
  <si>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</si>
  <si>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</si>
  <si>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</si>
  <si>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</si>
  <si>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</si>
  <si>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</si>
  <si>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</si>
  <si>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</si>
  <si>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</si>
  <si>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</si>
  <si>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</si>
  <si>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</si>
  <si>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</si>
  <si>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</si>
  <si>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</si>
  <si>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</si>
  <si>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</si>
  <si>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</si>
  <si>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</si>
  <si>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</si>
  <si>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</si>
  <si>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</si>
  <si>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</si>
  <si>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Oficina Movil </t>
  </si>
  <si>
    <t>Autosuficiente</t>
  </si>
  <si>
    <t>Local</t>
  </si>
  <si>
    <t xml:space="preserve">El asistir a las diferentes colonias de la ciudad para ofrecer los tramites que se realizan en la oficina del sujeto obligado </t>
  </si>
  <si>
    <t>Facilitarle al usuario y evitar el traslado a las oficinas del Organismo Operador, ofreciendo los diferentes servicios que presta el Organismo hasta su colonnia y asi dar unas respuesta inmediata a su problemática</t>
  </si>
  <si>
    <t xml:space="preserve">Investigar en el padron de usuarios del Organismo Operador el sector con mayor problema de rezago y fijar el lugar, dia y horario en que se llevara a cabo el programa </t>
  </si>
  <si>
    <t xml:space="preserve">Usuarios del sector </t>
  </si>
  <si>
    <t>Opera todo el año</t>
  </si>
  <si>
    <t>Comapa de Nuevo Laredo</t>
  </si>
  <si>
    <t xml:space="preserve">Jose Alberto </t>
  </si>
  <si>
    <t xml:space="preserve">Castañeda </t>
  </si>
  <si>
    <t>Romero</t>
  </si>
  <si>
    <t>contratos@comapanuevolaredo.gob.mx</t>
  </si>
  <si>
    <t>Nuevo Laredo</t>
  </si>
  <si>
    <t>Debido a que el programa no maneja partida presupuestal no hay clave, no hay denominacion de la partida presupuestal, no hay presupuesto asignado al programa ni origen de recurso, no hay participacion del Gobierno Federal o local, No hay resumen, No hay hipervinculo al proceso basico del programa, no hay monto otorgado</t>
  </si>
  <si>
    <t xml:space="preserve">Area Comercial </t>
  </si>
  <si>
    <t>Victoria</t>
  </si>
  <si>
    <t xml:space="preserve">Hidalgo </t>
  </si>
  <si>
    <t>867-713-27-92</t>
  </si>
  <si>
    <t>Lunes a Viernes, 8:00 a.m. a 3 p.m.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</si>
</sst>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contratos@comapanuevolared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t="s">
        <v>6</v>
      </c>
      <c r="H3" s="4"/>
      <c r="I3" s="4"/>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3" t="s">
        <v>63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x14ac:dyDescent="0.25">
      <c r="A8" s="2">
        <v>2023</v>
      </c>
      <c r="B8" s="6">
        <v>45017</v>
      </c>
      <c r="C8" s="6">
        <v>45107</v>
      </c>
      <c r="D8" s="2" t="s">
        <v>213</v>
      </c>
      <c r="E8" s="2"/>
      <c r="F8" s="2"/>
      <c r="G8" s="2"/>
      <c r="H8" s="2"/>
      <c r="I8" s="2"/>
      <c r="J8" s="2" t="s">
        <v>214</v>
      </c>
      <c r="K8" s="2" t="s">
        <v>215</v>
      </c>
      <c r="L8" s="2" t="s">
        <v>216</v>
      </c>
      <c r="M8" s="2"/>
      <c r="N8" s="6">
        <v>43337</v>
      </c>
      <c r="O8" s="6">
        <v>45291</v>
      </c>
      <c r="P8" s="2" t="s">
        <v>217</v>
      </c>
      <c r="Q8" s="2" t="s">
        <v>218</v>
      </c>
      <c r="R8" s="2" t="s">
        <v>219</v>
      </c>
      <c r="S8" s="2"/>
      <c r="T8" s="2" t="s">
        <v>114</v>
      </c>
      <c r="U8" s="2"/>
      <c r="V8" s="2" t="s">
        <v>220</v>
      </c>
      <c r="W8" s="2" t="s">
        <v>221</v>
      </c>
      <c r="X8" s="2" t="s">
        <v>222</v>
      </c>
      <c r="Y8" s="2" t="s">
        <v>223</v>
      </c>
      <c r="Z8" s="2" t="s">
        <v>224</v>
      </c>
      <c r="AA8" s="2" t="s">
        <v>115</v>
      </c>
      <c r="AB8" s="7" t="s">
        <v>225</v>
      </c>
      <c r="AC8" s="2" t="s">
        <v>228</v>
      </c>
      <c r="AD8" s="2" t="s">
        <v>123</v>
      </c>
      <c r="AE8" s="2" t="s">
        <v>229</v>
      </c>
      <c r="AF8" s="2">
        <v>4610</v>
      </c>
      <c r="AG8" s="2"/>
      <c r="AH8" s="2" t="s">
        <v>148</v>
      </c>
      <c r="AI8" s="2" t="s">
        <v>230</v>
      </c>
      <c r="AJ8" s="2">
        <v>27</v>
      </c>
      <c r="AK8" s="2" t="s">
        <v>226</v>
      </c>
      <c r="AL8" s="2">
        <v>27</v>
      </c>
      <c r="AM8" s="2" t="s">
        <v>226</v>
      </c>
      <c r="AN8" s="2">
        <v>28</v>
      </c>
      <c r="AO8" s="2" t="s">
        <v>204</v>
      </c>
      <c r="AP8" s="2">
        <v>88160</v>
      </c>
      <c r="AQ8" s="2" t="s">
        <v>231</v>
      </c>
      <c r="AR8" s="2" t="s">
        <v>232</v>
      </c>
      <c r="AS8" s="6" t="s">
        <v>228</v>
      </c>
      <c r="AT8" s="6">
        <v>45134</v>
      </c>
      <c r="AU8" s="6">
        <v>45134</v>
      </c>
      <c r="AV8" s="2" t="s">
        <v>227</v>
      </c>
    </row>
  </sheetData>
  <mergeCells count="7">
    <mergeCell ref="A6:AV6"/>
    <mergeCell ref="A2:C2"/>
    <mergeCell ref="D2:F2"/>
    <mergeCell ref="G2:I2"/>
    <mergeCell ref="A3:C3"/>
    <mergeCell ref="D3:F3"/>
    <mergeCell ref="G3:I3"/>
  </mergeCells>
  <dataValidations count="5">
    <dataValidation type="list" allowBlank="1" showErrorMessage="1" sqref="T8:T201">
      <formula1>Hidden_119</formula1>
    </dataValidation>
    <dataValidation type="list" allowBlank="1" showErrorMessage="1" sqref="AA8:AA201">
      <formula1>Hidden_226</formula1>
    </dataValidation>
    <dataValidation type="list" allowBlank="1" showErrorMessage="1" sqref="AD8:AD201">
      <formula1>Hidden_329</formula1>
    </dataValidation>
    <dataValidation type="list" allowBlank="1" showErrorMessage="1" sqref="AH8:AH201">
      <formula1>Hidden_433</formula1>
    </dataValidation>
    <dataValidation type="list" allowBlank="1" showErrorMessage="1" sqref="AO8:AO201">
      <formula1>Hidden_540</formula1>
    </dataValidation>
  </dataValidations>
  <hyperlinks>
    <hyperlink ref="AB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Mostrador1</cp:lastModifiedBy>
  <dcterms:created xsi:type="dcterms:W3CDTF">2023-07-27T17:24:53Z</dcterms:created>
  <dcterms:modified xsi:type="dcterms:W3CDTF">2023-07-27T17:19:54Z</dcterms:modified>
</cp:coreProperties>
</file>