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strador1\Desktop\ENTREGA RECEPCION\TRANSPARENCIA\2022\IV TRIM\"/>
    </mc:Choice>
  </mc:AlternateContent>
  <bookViews>
    <workbookView xWindow="0" yWindow="0" windowWidth="10170" windowHeight="7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0850" sheetId="8" r:id="rId8"/>
    <sheet name="Hidden_1_Tabla_340850" sheetId="9" r:id="rId9"/>
    <sheet name="Tabla_340852" sheetId="10" r:id="rId10"/>
    <sheet name="Hidden_1_Tabla_340852" sheetId="11" r:id="rId11"/>
    <sheet name="Tabla_340895" sheetId="12" r:id="rId12"/>
  </sheets>
  <definedNames>
    <definedName name="Hidden_1_Tabla_3408503">Hidden_1_Tabla_340850!$A$1:$A$3</definedName>
    <definedName name="Hidden_1_Tabla_3408525">Hidden_1_Tabla_340852!$A$1:$A$4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<sst xmlns="http://schemas.openxmlformats.org/spreadsheetml/2006/main" count="283" uniqueCount="192">
  <si>
    <t>43686</t>
  </si>
  <si>
    <t>TÍTULO</t>
  </si>
  <si>
    <t>NOMBRE CORTO</t>
  </si>
  <si>
    <t>DESCRIPCIÓN</t>
  </si>
  <si>
    <t>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</si>
  <si>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</si>
  <si>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</si>
  <si>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</si>
  <si>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</si>
  <si>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</si>
  <si>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</si>
  <si>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</si>
  <si>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</si>
  <si>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</si>
  <si>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</si>
  <si>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</si>
  <si>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</si>
  <si>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</si>
  <si>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</si>
  <si>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</si>
  <si>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563309</t>
  </si>
  <si>
    <t>340894</t>
  </si>
  <si>
    <t>340856</t>
  </si>
  <si>
    <t>563310</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</si>
  <si>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</si>
  <si>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</si>
  <si>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</si>
  <si>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</si>
  <si>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</si>
  <si>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</si>
  <si>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</si>
  <si>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</si>
  <si>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</si>
  <si>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</si>
  <si>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</si>
  <si>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</si>
  <si>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</si>
  <si>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</si>
  <si>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</si>
  <si>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</si>
  <si>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</si>
  <si>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</si>
  <si>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</si>
  <si>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</si>
  <si>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</si>
  <si>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</si>
  <si>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</si>
  <si>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</si>
  <si>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</si>
  <si>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</si>
  <si>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</si>
  <si>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</si>
  <si>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</si>
  <si>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</si>
  <si>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</si>
  <si>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</si>
  <si>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</si>
  <si>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</si>
  <si>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</si>
  <si>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</si>
  <si>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</si>
  <si>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</si>
  <si>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</si>
  <si>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563311</t>
  </si>
  <si>
    <t>340891</t>
  </si>
  <si>
    <t>340869</t>
  </si>
  <si>
    <t>340881</t>
  </si>
  <si>
    <t>340882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</si>
  <si>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</si>
  <si>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</si>
  <si>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</si>
  <si>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</si>
  <si>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</si>
  <si>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</si>
  <si>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</si>
  <si>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</si>
  <si>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</si>
  <si>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</si>
  <si>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</si>
  <si>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</si>
  <si>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</si>
  <si>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</si>
  <si>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</si>
  <si>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</si>
  <si>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</si>
  <si>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</si>
  <si>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</si>
  <si>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</si>
  <si>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</si>
  <si>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</si>
  <si>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</si>
  <si>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</si>
  <si>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</si>
  <si>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</si>
  <si>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</si>
  <si>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</si>
  <si>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</si>
  <si>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</si>
  <si>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</si>
  <si>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</si>
  <si>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</si>
  <si>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</si>
  <si>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</si>
  <si>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</si>
  <si>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</si>
  <si>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</si>
  <si>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</si>
  <si>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</si>
  <si>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</si>
  <si>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</si>
  <si>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</si>
  <si>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</si>
  <si>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</si>
  <si>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</si>
  <si>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</si>
  <si>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</si>
  <si>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</si>
  <si>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</si>
  <si>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</si>
  <si>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</si>
  <si>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</si>
  <si>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</si>
  <si>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</si>
  <si>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</si>
  <si>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</si>
  <si>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</si>
  <si>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</si>
  <si>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</si>
  <si>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</si>
  <si>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</si>
  <si>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</si>
  <si>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</si>
  <si>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</si>
  <si>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</si>
  <si>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</si>
  <si>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</si>
  <si>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</si>
  <si>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</si>
  <si>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</si>
  <si>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</si>
  <si>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</si>
  <si>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</si>
  <si>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</si>
  <si>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</si>
  <si>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</si>
  <si>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</si>
  <si>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</si>
  <si>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</si>
  <si>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</si>
  <si>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</si>
  <si>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</si>
  <si>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</si>
  <si>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</si>
  <si>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</si>
  <si>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</si>
  <si>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</si>
  <si>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</si>
  <si>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</si>
  <si>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</si>
  <si>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</si>
  <si>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</si>
  <si>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</si>
  <si>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</si>
  <si>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</si>
  <si>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</si>
  <si>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</si>
  <si>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</si>
  <si>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</si>
  <si>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Pensionados</t>
  </si>
  <si>
    <t>Quita de Recargos</t>
  </si>
  <si>
    <t>Comapa Nuevo Laredo</t>
  </si>
  <si>
    <t>Area Comercial</t>
  </si>
  <si>
    <t xml:space="preserve">Protocolizacion de Acta de Junta de Consejo  </t>
  </si>
  <si>
    <t xml:space="preserve">Ley de Agua del Estado de Tamaulipas, Titulo Sexto, Capitulo V, Articulo 141, Seccion 3 </t>
  </si>
  <si>
    <t>http://aneas.com.mx/wp-content/uploads/2017/02/Ley-de-Agua-de-Tamaulipas.pdf</t>
  </si>
  <si>
    <t>http://www.comapanuevolaredo.gob.mx/sitio/wp-content/uploads/2015/09/2016-2018-ACTA-I-Integracion-del-Consejo.pdf</t>
  </si>
  <si>
    <t xml:space="preserve">50% de descuento en el consumo de 20 metros cubicos </t>
  </si>
  <si>
    <t xml:space="preserve">100% de descuento en el recargo de la cuenta </t>
  </si>
  <si>
    <t>Titulares del servicio mayores de 60 años, jubilados, pensionados y/o discapacitados</t>
  </si>
  <si>
    <t xml:space="preserve">Usuario con rezago </t>
  </si>
  <si>
    <t xml:space="preserve">Requisitos: Ser titular del recibo de consumo, tener cumplidos 60 años o mas y menores de 60 años presentando identificacion que acredite discapacidad y/o pensionado por parte de las instituciones de salud, Procedimiento: Presentar identificacion que acredite ya sea ser mayor de 60 años, de discapacidad o pensionado en las oficinas de atencion a usuarios del organismo operador y renovar el tramite cada año </t>
  </si>
  <si>
    <t>Requisitos: Presentarse con Identificacion Oficial vigente en las oficinas de atencion a usuarios del Organismo Operador</t>
  </si>
  <si>
    <t>50% de descuento en el cobro de sus recibo de consumo (dentro de los primeros 20 metros cubicos de consumo)</t>
  </si>
  <si>
    <t>100% de descuento por concepto de recargos</t>
  </si>
  <si>
    <t xml:space="preserve">Buzon de quejas y/o Sugerencias </t>
  </si>
  <si>
    <t xml:space="preserve">Seguimiento de la queja por medio del departamento de Contraloria Interna </t>
  </si>
  <si>
    <t>No cumplir con requisitos, se cancela tramite</t>
  </si>
  <si>
    <t>Cuarto Trimestre</t>
  </si>
  <si>
    <t xml:space="preserve">No hay subprograma en esta fraccion, no hay un termino de vigencia programado, por lo cual se da de fecha de termino de vigencia, el termino de la actual Administracion,No este definido la vigencia del programa, no hay diseño, no hay monto de presupuesto aprobado debido a que el programa no maneja un presupuesto, no hay monto de presupuesto modificado, no monto del presupuesto ejercido, no hay monto de deficit de operacion, no hay monto de gastos de administracion, no hay hipervinculo de documento de modificacion a los alcances, no hay hipervinculo de calendario presupuestal, no hay mecanismos de operacion, no hay instancias evaluadoras, debido a que no hay un programa de evaluacion, no hay hipervinculo a resultados de informe de evaluacion, no hay seguimientos a las recomendaciones, no hay indicadores de la ejecucion del programa, no hay formas de participacion social, no hay articulacion con otros programas sociales, no hay denominacion de los programas al cual esta articulado, no esta sujero a reglas de operacion (catalogo), no hay hipervinculo de reglas de operacion, no hay informes periodicos sobre la ejecucion del programa y sus evaluaciones, no hay hipervinculo al padron de beneficiarios apegado al capitulo I articulo 1° de la Ley Federeal de Proteccion de Datos Personales en posesion de particulares </t>
  </si>
  <si>
    <t>APOYO A LA CIUDADANIA</t>
  </si>
  <si>
    <t>AYUDAR AL USUARIO DISCAPACITADO, PENSIONADO Y/O ADULTO MAYOR</t>
  </si>
  <si>
    <t>REDUCIR EL REZAGO DE CONSUMO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</si>
</sst>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6">
        <v>44835</v>
      </c>
      <c r="C8" s="6">
        <v>44926</v>
      </c>
      <c r="D8" t="s">
        <v>121</v>
      </c>
      <c r="E8" t="s">
        <v>125</v>
      </c>
      <c r="F8" t="s">
        <v>168</v>
      </c>
      <c r="H8" t="s">
        <v>128</v>
      </c>
      <c r="I8" t="s">
        <v>170</v>
      </c>
      <c r="J8" t="s">
        <v>171</v>
      </c>
      <c r="K8" t="s">
        <v>173</v>
      </c>
      <c r="L8" t="s">
        <v>174</v>
      </c>
      <c r="M8" t="s">
        <v>128</v>
      </c>
      <c r="N8" s="6">
        <v>38763</v>
      </c>
      <c r="O8" s="6">
        <v>44926</v>
      </c>
      <c r="Q8">
        <v>1</v>
      </c>
      <c r="R8">
        <v>227</v>
      </c>
      <c r="S8" t="s">
        <v>176</v>
      </c>
      <c r="AA8" t="s">
        <v>178</v>
      </c>
      <c r="AB8" t="s">
        <v>180</v>
      </c>
      <c r="AC8" t="s">
        <v>182</v>
      </c>
      <c r="AD8" t="s">
        <v>182</v>
      </c>
      <c r="AE8" t="s">
        <v>184</v>
      </c>
      <c r="AF8" t="s">
        <v>185</v>
      </c>
      <c r="AG8" t="s">
        <v>186</v>
      </c>
      <c r="AH8" t="s">
        <v>187</v>
      </c>
      <c r="AO8" t="s">
        <v>128</v>
      </c>
      <c r="AQ8" t="s">
        <v>128</v>
      </c>
      <c r="AV8" t="s">
        <v>171</v>
      </c>
      <c r="AW8" s="6">
        <v>44955</v>
      </c>
      <c r="AX8" s="6">
        <v>44955</v>
      </c>
      <c r="AY8" t="s">
        <v>188</v>
      </c>
    </row>
    <row r="9" spans="1:51" x14ac:dyDescent="0.25">
      <c r="A9">
        <v>2022</v>
      </c>
      <c r="B9" s="6">
        <v>44835</v>
      </c>
      <c r="C9" s="6">
        <v>44926</v>
      </c>
      <c r="D9" t="s">
        <v>121</v>
      </c>
      <c r="E9" t="s">
        <v>125</v>
      </c>
      <c r="F9" t="s">
        <v>169</v>
      </c>
      <c r="H9" t="s">
        <v>128</v>
      </c>
      <c r="I9" t="s">
        <v>170</v>
      </c>
      <c r="J9" t="s">
        <v>171</v>
      </c>
      <c r="K9" t="s">
        <v>172</v>
      </c>
      <c r="L9" t="s">
        <v>175</v>
      </c>
      <c r="M9" t="s">
        <v>128</v>
      </c>
      <c r="N9" s="6">
        <v>42746</v>
      </c>
      <c r="O9" s="6">
        <v>44926</v>
      </c>
      <c r="Q9">
        <v>2</v>
      </c>
      <c r="R9">
        <v>3761</v>
      </c>
      <c r="S9" t="s">
        <v>177</v>
      </c>
      <c r="AA9" t="s">
        <v>179</v>
      </c>
      <c r="AB9" t="s">
        <v>181</v>
      </c>
      <c r="AC9" t="s">
        <v>183</v>
      </c>
      <c r="AD9" t="s">
        <v>183</v>
      </c>
      <c r="AE9" t="s">
        <v>184</v>
      </c>
      <c r="AF9" t="s">
        <v>185</v>
      </c>
      <c r="AG9" t="s">
        <v>186</v>
      </c>
      <c r="AH9" t="s">
        <v>187</v>
      </c>
      <c r="AO9" t="s">
        <v>128</v>
      </c>
      <c r="AQ9" t="s">
        <v>128</v>
      </c>
      <c r="AV9" t="s">
        <v>171</v>
      </c>
      <c r="AW9" s="6">
        <v>44955</v>
      </c>
      <c r="AX9" s="6">
        <v>44955</v>
      </c>
      <c r="AY9" t="s">
        <v>188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Hidden_1_Tabla_3408525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189</v>
      </c>
      <c r="C4" t="s">
        <v>190</v>
      </c>
      <c r="D4" t="s">
        <v>139</v>
      </c>
      <c r="E4" t="s">
        <v>128</v>
      </c>
    </row>
    <row r="5" spans="1:5" x14ac:dyDescent="0.25">
      <c r="A5">
        <v>2</v>
      </c>
      <c r="B5" t="s">
        <v>189</v>
      </c>
      <c r="C5" t="s">
        <v>191</v>
      </c>
      <c r="D5" t="s">
        <v>139</v>
      </c>
      <c r="E5" t="s">
        <v>128</v>
      </c>
    </row>
  </sheetData>
  <dataValidations count="1">
    <dataValidation type="list" allowBlank="1" showErrorMessage="1" sqref="D4:D201">
      <formula1>Hidden_1_Tabla_3408503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Tabla_340850</vt:lpstr>
      <vt:lpstr>Hidden_1_Tabla_340850</vt:lpstr>
      <vt:lpstr>Tabla_340852</vt:lpstr>
      <vt:lpstr>Hidden_1_Tabla_340852</vt:lpstr>
      <vt:lpstr>Tabla_340895</vt:lpstr>
      <vt:lpstr>Hidden_1_Tabla_3408503</vt:lpstr>
      <vt:lpstr>Hidden_1_Tabla_3408525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Mostrador1</cp:lastModifiedBy>
  <dcterms:created xsi:type="dcterms:W3CDTF">2023-01-29T20:27:36Z</dcterms:created>
  <dcterms:modified xsi:type="dcterms:W3CDTF">2023-01-29T20:32:53Z</dcterms:modified>
</cp:coreProperties>
</file>