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40850" r:id="rId9" sheetId="7"/>
    <sheet name="Hidden_1_Tabla_340850" r:id="rId10" sheetId="8"/>
    <sheet name="Tabla_340852" r:id="rId11" sheetId="9"/>
    <sheet name="Hidden_1_Tabla_340852" r:id="rId12" sheetId="10"/>
    <sheet name="Tabla_340895" r:id="rId13" sheetId="11"/>
  </sheets>
  <definedNames>
    <definedName name="Hidden_14">Hidden_1!$A$1:$A$5</definedName>
    <definedName name="Hidden_26">Hidden_2!$A$1:$A$2</definedName>
    <definedName name="Hidden_311">Hidden_3!$A$1:$A$2</definedName>
    <definedName name="Hidden_439">Hidden_4!$A$1:$A$2</definedName>
    <definedName name="Hidden_541">Hidden_5!$A$1:$A$2</definedName>
    <definedName name="Hidden_1_Tabla_3408504">Hidden_1_Tabla_340850!$A$1:$A$3</definedName>
    <definedName name="Hidden_1_Tabla_3408526">Hidden_1_Tabla_340852!$A$1:$A$4</definedName>
  </definedNames>
</workbook>
</file>

<file path=xl/sharedStrings.xml><?xml version="1.0" encoding="utf-8"?>
<sst xmlns="http://schemas.openxmlformats.org/spreadsheetml/2006/main" count="1594" uniqueCount="337">
  <si>
    <t>43686</t>
  </si>
  <si>
    <t>TÍTULO</t>
  </si>
  <si>
    <t>NOMBRE CORTO</t>
  </si>
  <si>
    <t>DESCRIPCIÓN</t>
  </si>
  <si>
    <t>Subsidios, estímulos y apoyos_Programas sociales</t>
  </si>
  <si>
    <t>LTAIPET-A67FXV</t>
  </si>
  <si>
    <t>1</t>
  </si>
  <si>
    <t>4</t>
  </si>
  <si>
    <t>9</t>
  </si>
  <si>
    <t>2</t>
  </si>
  <si>
    <t>7</t>
  </si>
  <si>
    <t>10</t>
  </si>
  <si>
    <t>3</t>
  </si>
  <si>
    <t>6</t>
  </si>
  <si>
    <t>13</t>
  </si>
  <si>
    <t>14</t>
  </si>
  <si>
    <t>340855</t>
  </si>
  <si>
    <t>340886</t>
  </si>
  <si>
    <t>340887</t>
  </si>
  <si>
    <t>340894</t>
  </si>
  <si>
    <t>340856</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</si>
  <si>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</si>
  <si>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</si>
  <si>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</si>
  <si>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</si>
  <si>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</si>
  <si>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</si>
  <si>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</si>
  <si>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</si>
  <si>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</si>
  <si>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</si>
  <si>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</si>
  <si>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</si>
  <si>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</si>
  <si>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</si>
  <si>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</si>
  <si>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</si>
  <si>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</si>
  <si>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</si>
  <si>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</si>
  <si>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</si>
  <si>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</si>
  <si>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</si>
  <si>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</si>
  <si>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</si>
  <si>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</si>
  <si>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</si>
  <si>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</si>
  <si>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</si>
  <si>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</si>
  <si>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</si>
  <si>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</si>
  <si>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</si>
  <si>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</si>
  <si>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</si>
  <si>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</si>
  <si>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</si>
  <si>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</si>
  <si>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</si>
  <si>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</si>
  <si>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340891</t>
  </si>
  <si>
    <t>340869</t>
  </si>
  <si>
    <t>340881</t>
  </si>
  <si>
    <t>340882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</si>
  <si>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</si>
  <si>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</si>
  <si>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</si>
  <si>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</si>
  <si>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</si>
  <si>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</si>
  <si>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</si>
  <si>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</si>
  <si>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</si>
  <si>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</si>
  <si>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</si>
  <si>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</si>
  <si>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</si>
  <si>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</si>
  <si>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</si>
  <si>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</si>
  <si>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</si>
  <si>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</si>
  <si>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</si>
  <si>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</si>
  <si>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</si>
  <si>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</si>
  <si>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</si>
  <si>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</si>
  <si>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</si>
  <si>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</si>
  <si>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</si>
  <si>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</si>
  <si>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</si>
  <si>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</si>
  <si>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</si>
  <si>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</si>
  <si>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</si>
  <si>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</si>
  <si>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</si>
  <si>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</si>
  <si>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</si>
  <si>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</si>
  <si>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</si>
  <si>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</si>
  <si>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</si>
  <si>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</si>
  <si>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</si>
  <si>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</si>
  <si>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</si>
  <si>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Área(s) responsable(s) que genera(n), posee(n), publica(n) y actualizan la información</t>
  </si>
  <si>
    <t>Fecha de validación</t>
  </si>
  <si>
    <t>Fecha de actualización</t>
  </si>
  <si>
    <t>Nota</t>
  </si>
  <si>
    <t>xYvzHrYpJxw=</t>
  </si>
  <si>
    <t>2018</t>
  </si>
  <si>
    <t>01/01/2018</t>
  </si>
  <si>
    <t>31/03/2018</t>
  </si>
  <si>
    <t>Programas de subsidio</t>
  </si>
  <si>
    <t>Contratos por pago anticipado (8%)</t>
  </si>
  <si>
    <t>No</t>
  </si>
  <si>
    <t>Comapa de Nuevo Laredo</t>
  </si>
  <si>
    <t>Area Comercial</t>
  </si>
  <si>
    <t xml:space="preserve">Protocolizacion de Acta de Junta de Consejo  </t>
  </si>
  <si>
    <t>http://www.comapanuevolaredo.gob.mx/sitio/wp-content/uploads/2015/09/2016-2018-ACTA-I-Integracion-del-Consejo.pdf</t>
  </si>
  <si>
    <t>11/01/2017</t>
  </si>
  <si>
    <t>31/10/2018</t>
  </si>
  <si>
    <t/>
  </si>
  <si>
    <t>1703898</t>
  </si>
  <si>
    <t>82</t>
  </si>
  <si>
    <t>Cuenta al corriente,promedio de consumo de los ultimos 12 meses,se realiza descuento del 8% del saldo promedio total</t>
  </si>
  <si>
    <t>Todos los usuarios</t>
  </si>
  <si>
    <t xml:space="preserve">Personas Morales: Acta Constitutiva, Identificacion Oficial con Fotografia del Representante Legal, Carta poder del Representante Legal, Identificacion Oficial con Fotografia del (a) ciudadano (a) que realizara el tramite en las oficinas y estar al corriente con sus pagos; Personas Fisicas: Identificacion Oficial con Fotografia y estar al corriente con sus pagos, en ambos casos el prodecimiento se calcula de acuerdo a sus consumos de los ultimos 12 meses </t>
  </si>
  <si>
    <t>8% de descuento en el pago anual de su recibo de consumo</t>
  </si>
  <si>
    <t xml:space="preserve">Buzon de quejas y/o Sugerencias </t>
  </si>
  <si>
    <t xml:space="preserve">Seguimiento de la queja por medio del departamento de Contraloria Interna </t>
  </si>
  <si>
    <t xml:space="preserve">El no cumplimiento de los requisitos, se cancela el tramite </t>
  </si>
  <si>
    <t>Primer Trimestre 2018</t>
  </si>
  <si>
    <t>28/04/2018</t>
  </si>
  <si>
    <t xml:space="preserve">No hay un termino de vigencia programado, por lo cual se da de fecha de termino de vigencia, el termino de la actual Administracion,No este definido la vigencia del programa, no hay diseño, no hay monto de presupuesto aprobado debido a que el programa no maneja un presupuesto, no hay monto de presupuesto modificado, no monto del presupuesto ejercido, no hay monto de deficit de operacion, no hay monto de gastos de administracion, no hay hipervinculo de documento de modificacion a los alcances, no hay hipervinculo de calendario presupuestal, no hay mecanismos de operacion, no hay instancias evaluadoras, debido a que no hay un programa de evaluacion, no hay hipervinculo a resultados de informe de evaluacion, no hay seguimientos a las recomendaciones, no hay indicadores de la ejecucion del programa, no hay formas de participacion social, no hay articulacion con otros programas sociales, no hay denominacion de los programas al cual esta articulado, no esta sujero a reglas de operacion (catalogo), no hay hipervinculo de reglas de operacion, no hay informes periodicos sobre la ejecucion del programa y sus evaluaciones, no hay hipervinculo al padron de beneficiarios apegado al capitulo I articulo 1° de la Ley Federeal de Proteccion de Datos Personales en posesion de particulares </t>
  </si>
  <si>
    <t>sHPvDt54elw=</t>
  </si>
  <si>
    <t>Descuento por pago puntual (5%)</t>
  </si>
  <si>
    <t>http://www.comapanuevolaredo.gob.mx/sitio/wp-content/uploads/2015/09/VOLUMEN-231-FOLIO-18.pdf</t>
  </si>
  <si>
    <t>1703897</t>
  </si>
  <si>
    <t>100337</t>
  </si>
  <si>
    <t xml:space="preserve">Estar al corriente dentro de los ultimos 6 meses, se realizara el 5% de descuento mensual </t>
  </si>
  <si>
    <t>Usuarios con pago puntual durante 6 meses anteriores</t>
  </si>
  <si>
    <t xml:space="preserve">Requisitos: Pagar puntualmente el recibo de consumo durante 6 meses; Procedimiento: Se aplica en automatico en su recibo de consumo mensualmente, teniendo un pago puntual durante los ultimos 6 meses </t>
  </si>
  <si>
    <t xml:space="preserve">5% de descuento mensual en su recibo de consumo </t>
  </si>
  <si>
    <t>No cumplir con el pago puntual, se cancela automaticamente mediante sistema</t>
  </si>
  <si>
    <t>aDq0mMaNOXI=</t>
  </si>
  <si>
    <t xml:space="preserve">Pensionados </t>
  </si>
  <si>
    <t xml:space="preserve">Ley de Agua del Estado de Tamaulipas, Titulo Sexto, Capitulo V, Articulo 141, Seccion 3 </t>
  </si>
  <si>
    <t>http://aneas.com.mx/wp-content/uploads/2017/02/Ley-de-Agua-de-Tamaulipas.pdf</t>
  </si>
  <si>
    <t>15/02/2006</t>
  </si>
  <si>
    <t>1703896</t>
  </si>
  <si>
    <t>491</t>
  </si>
  <si>
    <t xml:space="preserve">50% de descuento en el consumo de 20 metros cubicos </t>
  </si>
  <si>
    <t>Titulares del servicio mayores de 60 años, jubilados, pensionados y/o discapacitados</t>
  </si>
  <si>
    <t xml:space="preserve">Requisitos: Ser titular del recibo de consumo, tener cumplidos 60 años o mas y menores de 60 años presentando identificacion que acredite discapacidad y/o pensionado por parte de las instituciones de salud, Procedimiento: Presentar identificacion que acredite ya sea ser mayor de 60 años, de discapacidad o pensionado en las oficinas de atencion a usuarios del organismo operador y renovar el tramite cada año </t>
  </si>
  <si>
    <t>50% de descuento en el cobro de sus recibo de consumo (dentro de los primeros 20 metros cubicos de consumo)</t>
  </si>
  <si>
    <t>No cumplir con requisitos, se cancela tramite</t>
  </si>
  <si>
    <t>UJho93vVMY4=</t>
  </si>
  <si>
    <t>Quita del 100% de Recargos</t>
  </si>
  <si>
    <t>1703895</t>
  </si>
  <si>
    <t>5005</t>
  </si>
  <si>
    <t xml:space="preserve">100% de descuento en el recargo de la cuenta </t>
  </si>
  <si>
    <t xml:space="preserve">Usuario con rezago </t>
  </si>
  <si>
    <t>Requisitos: Presentarse con Identificacion Oficial vigente en las oficinas de atencion a usuarios del Organismo Operador</t>
  </si>
  <si>
    <t>100% de descuento por concepto de recargos</t>
  </si>
  <si>
    <t>0UcE5ARQntA=</t>
  </si>
  <si>
    <t>Tarjeta Mas Acciones</t>
  </si>
  <si>
    <t>1703894</t>
  </si>
  <si>
    <t>395</t>
  </si>
  <si>
    <t>75% de descuento en reconexion, 30% de descuento en la adquisicion de medidor, 50% de descuento en cambios de nombre, 50% de descuento en baja definitiva y 50% de descuento en reactivacion de cuenta</t>
  </si>
  <si>
    <t xml:space="preserve">Usuarios titulares del servicio </t>
  </si>
  <si>
    <t>75% de descuento en cortes, 30% de descuento en adquisicion de medidores, 50% de descuento en tramites de cambio de nombre, 50% de descuento en tramites de baja definitiva, 50% de descuento en tramites de reactivacion en baja temporal</t>
  </si>
  <si>
    <t>+coiMonK/l8=</t>
  </si>
  <si>
    <t>440366</t>
  </si>
  <si>
    <t>Primer Trimestre</t>
  </si>
  <si>
    <t>27/07/2018</t>
  </si>
  <si>
    <t>I8D7oOF0mKI=</t>
  </si>
  <si>
    <t>440365</t>
  </si>
  <si>
    <t>aHTqTbxXZOI=</t>
  </si>
  <si>
    <t>440364</t>
  </si>
  <si>
    <t>fSTo+7Y0gf4=</t>
  </si>
  <si>
    <t>440363</t>
  </si>
  <si>
    <t>Rb8IeCOVzsg=</t>
  </si>
  <si>
    <t>440362</t>
  </si>
  <si>
    <t>oP4G976nMw4=</t>
  </si>
  <si>
    <t>01/04/2018</t>
  </si>
  <si>
    <t>30/06/2018</t>
  </si>
  <si>
    <t>440361</t>
  </si>
  <si>
    <t>Segundo Trimestre</t>
  </si>
  <si>
    <t>7ruiRzyb4YE=</t>
  </si>
  <si>
    <t>440360</t>
  </si>
  <si>
    <t>5WTLShGaJSM=</t>
  </si>
  <si>
    <t>440359</t>
  </si>
  <si>
    <t>Kh+T3wfbFPU=</t>
  </si>
  <si>
    <t>440358</t>
  </si>
  <si>
    <t>REdFQot9iPo=</t>
  </si>
  <si>
    <t>440357</t>
  </si>
  <si>
    <t>+dFJTAR7U8Y=</t>
  </si>
  <si>
    <t>01/07/2018</t>
  </si>
  <si>
    <t>30/09/2018</t>
  </si>
  <si>
    <t xml:space="preserve">Contratos por pago anticipado </t>
  </si>
  <si>
    <t xml:space="preserve">Protocolizacion de Acta de Junta de Consejo </t>
  </si>
  <si>
    <t>31/10/2021</t>
  </si>
  <si>
    <t>27661</t>
  </si>
  <si>
    <t>21</t>
  </si>
  <si>
    <t>Tercer Trimestre 2018</t>
  </si>
  <si>
    <t>24/10/2018</t>
  </si>
  <si>
    <t>aUs9fvv4z2k=</t>
  </si>
  <si>
    <t>27662</t>
  </si>
  <si>
    <t>103042</t>
  </si>
  <si>
    <t>+ONUoN799zo=</t>
  </si>
  <si>
    <t>27663</t>
  </si>
  <si>
    <t>460</t>
  </si>
  <si>
    <t>ISzWAPvY4Es=</t>
  </si>
  <si>
    <t>27664</t>
  </si>
  <si>
    <t>3616</t>
  </si>
  <si>
    <t>wU7f4sWNFX4=</t>
  </si>
  <si>
    <t>27665</t>
  </si>
  <si>
    <t>371</t>
  </si>
  <si>
    <t>uRtHmDOCr/U=</t>
  </si>
  <si>
    <t>01/10/2018</t>
  </si>
  <si>
    <t>31/12/2018</t>
  </si>
  <si>
    <t>Contratos por pago anticipado</t>
  </si>
  <si>
    <t>Protocolizacion de Acta de Junta de Consejo</t>
  </si>
  <si>
    <t>1415937</t>
  </si>
  <si>
    <t>29</t>
  </si>
  <si>
    <t>Personas Morales: Acta Constitutiva, Identificacion Oficial con Fotografia del Representante Legal, Carta poder del Representante Legal, Identificacion Oficial con Fotografia del (a) ciudadano (a) que realizara el tramite en las oficinas y estar al corriente con sus pagos; Personas Fisicas: Identificacion Oficial con Fotografia y estar al corriente con sus pagos, en ambos casos el prodecimiento se calcula de acuerdo a sus consumos de los ultimos 12 meses</t>
  </si>
  <si>
    <t>Buzon de quejas y/o Sugerencias</t>
  </si>
  <si>
    <t>Seguimiento de la queja por medio del departamento de Contraloria Interna</t>
  </si>
  <si>
    <t>El no cumplimiento de los requisitos, se cancela el tramite</t>
  </si>
  <si>
    <t>Cuarto Trimestre 2018</t>
  </si>
  <si>
    <t>25/01/2019</t>
  </si>
  <si>
    <t>No hay un termino de vigencia programado, por lo cual se da de fecha de termino de vigencia, el termino de la actual Administracion,No este definido la vigencia del programa, no hay diseño, no hay monto de presupuesto aprobado debido a que el programa no maneja un presupuesto, no hay monto de presupuesto modificado, no monto del presupuesto ejercido, no hay monto de deficit de operacion, no hay monto de gastos de administracion, no hay hipervinculo de documento de modificacion a los alcances, no hay hipervinculo de calendario presupuestal, no hay mecanismos de operacion, no hay instancias evaluadoras, debido a que no hay un programa de evaluacion, no hay hipervinculo a resultados de informe de evaluacion, no hay seguimientos a las recomendaciones, no hay indicadores de la ejecucion del programa, no hay formas de participacion social, no hay articulacion con otros programas sociales, no hay denominacion de los programas al cual esta articulado, no esta sujero a reglas de operacion (catalogo), no hay hipervinculo de reglas de operacion, no hay informes periodicos sobre la ejecucion del programa y sus evaluaciones, no hay hipervinculo al padron de beneficiarios apegado al capitulo I articulo 1° de la Ley Federeal de Proteccion de Datos Personales en posesion de particulares</t>
  </si>
  <si>
    <t>Sq9krKvfj18=</t>
  </si>
  <si>
    <t>1415938</t>
  </si>
  <si>
    <t>101632</t>
  </si>
  <si>
    <t>Estar al corriente dentro de los ultimos 6 meses, se realizara el 5% de descuento mensual</t>
  </si>
  <si>
    <t>Requisitos: Pagar puntualmente el recibo de consumo durante 6 meses; Procedimiento: Se aplica en automatico en su recibo de consumo mensualmente, teniendo un pago puntual durante los ultimos 6 meses</t>
  </si>
  <si>
    <t>5% de descuento mensual en su recibo de consumo</t>
  </si>
  <si>
    <t>AzSaCbc2sEM=</t>
  </si>
  <si>
    <t>Pensionados</t>
  </si>
  <si>
    <t>Ley de Agua del Estado de Tamaulipas, Titulo Sexto, Capitulo V, Articulo 141, Seccion 3</t>
  </si>
  <si>
    <t>1415939</t>
  </si>
  <si>
    <t>362</t>
  </si>
  <si>
    <t>50% de descuento en el consumo de 20 metros cubicos</t>
  </si>
  <si>
    <t>Requisitos: Ser titular del recibo de consumo, tener cumplidos 60 años o mas y menores de 60 años presentando identificacion que acredite discapacidad y/o pensionado por parte de las instituciones de salud, Procedimiento: Presentar identificacion que acredite ya sea ser mayor de 60 años, de discapacidad o pensionado en las oficinas de atencion a usuarios del organismo operador y renovar el tramite cada año</t>
  </si>
  <si>
    <t>A2pFGMjmVas=</t>
  </si>
  <si>
    <t>1415940</t>
  </si>
  <si>
    <t>4093</t>
  </si>
  <si>
    <t>100% de descuento en el recargo de la cuenta</t>
  </si>
  <si>
    <t>Usuario con rezago</t>
  </si>
  <si>
    <t>F27Na0G4m+g=</t>
  </si>
  <si>
    <t>1415941</t>
  </si>
  <si>
    <t>187</t>
  </si>
  <si>
    <t>Usuarios titulares del servicio</t>
  </si>
  <si>
    <t>Programas de transferencia</t>
  </si>
  <si>
    <t>Programas de servicios</t>
  </si>
  <si>
    <t>Programas de infraestructura social</t>
  </si>
  <si>
    <t>Programas mixtos</t>
  </si>
  <si>
    <t>Si</t>
  </si>
  <si>
    <t>Sí</t>
  </si>
  <si>
    <t>44174</t>
  </si>
  <si>
    <t>44175</t>
  </si>
  <si>
    <t>44176</t>
  </si>
  <si>
    <t>44177</t>
  </si>
  <si>
    <t>Id</t>
  </si>
  <si>
    <t>Objetivo(s) general(es)</t>
  </si>
  <si>
    <t>Objetivo(s) específico(s)</t>
  </si>
  <si>
    <t>Alcances (catálogo)</t>
  </si>
  <si>
    <t>Metas físicas</t>
  </si>
  <si>
    <t>ycwVSAY4Bf001+e4XZNW8A==</t>
  </si>
  <si>
    <t>APOYO A LA CIUDADANIA</t>
  </si>
  <si>
    <t>REDUCCION DEL 8% EN EL SALDO PROMEDIO ANUAL</t>
  </si>
  <si>
    <t>Corto plazo</t>
  </si>
  <si>
    <t>no</t>
  </si>
  <si>
    <t>1nfBQ+ljK8g01+e4XZNW8A==</t>
  </si>
  <si>
    <t>MOTIVAR AL USUARIO A PAGO OPORTUNO</t>
  </si>
  <si>
    <t>vcNTUT8yZVE01+e4XZNW8A==</t>
  </si>
  <si>
    <t>AYUDAR AL USUARIO DISCAPACITADO, PENSIONADO Y/O ADULTO MAYOR</t>
  </si>
  <si>
    <t>pJo+VyHrvBM01+e4XZNW8A==</t>
  </si>
  <si>
    <t>REDUCIR EL REZAGO DE CONSUMO</t>
  </si>
  <si>
    <t>IIoDC3iW8mI01+e4XZNW8A==</t>
  </si>
  <si>
    <t xml:space="preserve">REDUCCION EN EL COSTO DE LOS TRAMITES ADMINISTRATIVOS </t>
  </si>
  <si>
    <t>EBxngF0h7Xc01+e4XZNW8A==</t>
  </si>
  <si>
    <t>uGGLkuZJHnw01+e4XZNW8A==</t>
  </si>
  <si>
    <t>Ylanb005tzU01+e4XZNW8A==</t>
  </si>
  <si>
    <t>g6MXky7PTnA01+e4XZNW8A==</t>
  </si>
  <si>
    <t>VI6+cMJ78tg01+e4XZNW8A==</t>
  </si>
  <si>
    <t>I8e/jJm9O5g01+e4XZNW8A==</t>
  </si>
  <si>
    <t>xqrupQ9N/Zs01+e4XZNW8A==</t>
  </si>
  <si>
    <t>lmWOf+tZ0P001+e4XZNW8A==</t>
  </si>
  <si>
    <t>YFKO/fsT2xo01+e4XZNW8A==</t>
  </si>
  <si>
    <t>8G65usDvmFc01+e4XZNW8A==</t>
  </si>
  <si>
    <t>3BBQeVf9n5401+e4XZNW8A==</t>
  </si>
  <si>
    <t>NO</t>
  </si>
  <si>
    <t>97ab+/Dp+jM01+e4XZNW8A==</t>
  </si>
  <si>
    <t>uoJLuiGqavg01+e4XZNW8A==</t>
  </si>
  <si>
    <t>5KyN0WqInzU01+e4XZNW8A==</t>
  </si>
  <si>
    <t>euOR13rEgsg01+e4XZNW8A==</t>
  </si>
  <si>
    <t>t5rF02ivLns01+e4XZNW8A==</t>
  </si>
  <si>
    <t>YbMmU77hHhI01+e4XZNW8A==</t>
  </si>
  <si>
    <t>4SwYG56WUCg01+e4XZNW8A==</t>
  </si>
  <si>
    <t>8jX1UYolmMg01+e4XZNW8A==</t>
  </si>
  <si>
    <t>y/ptet7pH5M01+e4XZNW8A==</t>
  </si>
  <si>
    <t>REDUCCION EN EL COSTO DE LOS TRAMITES ADMINISTRATIVOS</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</si>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</sst>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X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30.8046875" customWidth="true" bestFit="true"/>
    <col min="7" max="7" width="50.38671875" customWidth="true" bestFit="true"/>
    <col min="8" max="8" width="38.9921875" customWidth="true" bestFit="true"/>
    <col min="9" max="9" width="43.53125" customWidth="true" bestFit="true"/>
    <col min="10" max="10" width="77.5859375" customWidth="true" bestFit="true"/>
    <col min="11" max="11" width="102.58984375" customWidth="true" bestFit="true"/>
    <col min="12" max="12" width="51.59375" customWidth="true" bestFit="true"/>
    <col min="13" max="13" width="20.96875" customWidth="true" bestFit="true"/>
    <col min="14" max="14" width="23.1171875" customWidth="true" bestFit="true"/>
    <col min="15" max="15" width="8.0390625" customWidth="true" bestFit="true"/>
    <col min="16" max="16" width="36.69140625" customWidth="true" bestFit="true"/>
    <col min="17" max="17" width="46.50390625" customWidth="true" bestFit="true"/>
    <col min="18" max="18" width="177.8515625" customWidth="true" bestFit="true"/>
    <col min="19" max="19" width="28.5859375" customWidth="true" bestFit="true"/>
    <col min="20" max="20" width="29.875" customWidth="true" bestFit="true"/>
    <col min="21" max="21" width="27.30078125" customWidth="true" bestFit="true"/>
    <col min="22" max="22" width="23.23828125" customWidth="true" bestFit="true"/>
    <col min="23" max="23" width="27.66796875" customWidth="true" bestFit="true"/>
    <col min="24" max="24" width="49.24609375" customWidth="true" bestFit="true"/>
    <col min="25" max="25" width="32.0234375" customWidth="true" bestFit="true"/>
    <col min="26" max="26" width="71.89453125" customWidth="true" bestFit="true"/>
    <col min="27" max="27" width="255.0" customWidth="true" bestFit="true"/>
    <col min="28" max="28" width="208.11328125" customWidth="true" bestFit="true"/>
    <col min="29" max="29" width="208.11328125" customWidth="true" bestFit="true"/>
    <col min="30" max="30" width="44.90625" customWidth="true" bestFit="true"/>
    <col min="31" max="31" width="65.1953125" customWidth="true" bestFit="true"/>
    <col min="32" max="32" width="67.91015625" customWidth="true" bestFit="true"/>
    <col min="33" max="33" width="19.8984375" customWidth="true" bestFit="true"/>
    <col min="34" max="34" width="23.421875" customWidth="true" bestFit="true"/>
    <col min="35" max="35" width="22.72265625" customWidth="true" bestFit="true"/>
    <col min="36" max="36" width="43.96875" customWidth="true" bestFit="true"/>
    <col min="37" max="37" width="41.91796875" customWidth="true" bestFit="true"/>
    <col min="38" max="38" width="43.80078125" customWidth="true" bestFit="true"/>
    <col min="39" max="39" width="26.34375" customWidth="true" bestFit="true"/>
    <col min="40" max="40" width="41.328125" customWidth="true" bestFit="true"/>
    <col min="41" max="41" width="57.78125" customWidth="true" bestFit="true"/>
    <col min="42" max="42" width="38.640625" customWidth="true" bestFit="true"/>
    <col min="43" max="43" width="28.92578125" customWidth="true" bestFit="true"/>
    <col min="44" max="44" width="61.68359375" customWidth="true" bestFit="true"/>
    <col min="45" max="45" width="46.65234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15.1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c r="A6" t="s" s="1">
        <v>64</v>
      </c>
    </row>
    <row r="7">
      <c r="B7" t="s" s="2">
        <v>65</v>
      </c>
      <c r="C7" t="s" s="2">
        <v>66</v>
      </c>
      <c r="D7" t="s" s="2">
        <v>67</v>
      </c>
      <c r="E7" t="s" s="2">
        <v>68</v>
      </c>
      <c r="F7" t="s" s="2">
        <v>69</v>
      </c>
      <c r="G7" t="s" s="2">
        <v>70</v>
      </c>
      <c r="H7" t="s" s="2">
        <v>71</v>
      </c>
      <c r="I7" t="s" s="2">
        <v>72</v>
      </c>
      <c r="J7" t="s" s="2">
        <v>73</v>
      </c>
      <c r="K7" t="s" s="2">
        <v>74</v>
      </c>
      <c r="L7" t="s" s="2">
        <v>75</v>
      </c>
      <c r="M7" t="s" s="2">
        <v>76</v>
      </c>
      <c r="N7" t="s" s="2">
        <v>77</v>
      </c>
      <c r="O7" t="s" s="2">
        <v>78</v>
      </c>
      <c r="P7" t="s" s="2">
        <v>79</v>
      </c>
      <c r="Q7" t="s" s="2">
        <v>80</v>
      </c>
      <c r="R7" t="s" s="2">
        <v>81</v>
      </c>
      <c r="S7" t="s" s="2">
        <v>82</v>
      </c>
      <c r="T7" t="s" s="2">
        <v>83</v>
      </c>
      <c r="U7" t="s" s="2">
        <v>84</v>
      </c>
      <c r="V7" t="s" s="2">
        <v>85</v>
      </c>
      <c r="W7" t="s" s="2">
        <v>86</v>
      </c>
      <c r="X7" t="s" s="2">
        <v>87</v>
      </c>
      <c r="Y7" t="s" s="2">
        <v>88</v>
      </c>
      <c r="Z7" t="s" s="2">
        <v>89</v>
      </c>
      <c r="AA7" t="s" s="2">
        <v>90</v>
      </c>
      <c r="AB7" t="s" s="2">
        <v>91</v>
      </c>
      <c r="AC7" t="s" s="2">
        <v>92</v>
      </c>
      <c r="AD7" t="s" s="2">
        <v>93</v>
      </c>
      <c r="AE7" t="s" s="2">
        <v>94</v>
      </c>
      <c r="AF7" t="s" s="2">
        <v>95</v>
      </c>
      <c r="AG7" t="s" s="2">
        <v>96</v>
      </c>
      <c r="AH7" t="s" s="2">
        <v>97</v>
      </c>
      <c r="AI7" t="s" s="2">
        <v>98</v>
      </c>
      <c r="AJ7" t="s" s="2">
        <v>99</v>
      </c>
      <c r="AK7" t="s" s="2">
        <v>100</v>
      </c>
      <c r="AL7" t="s" s="2">
        <v>101</v>
      </c>
      <c r="AM7" t="s" s="2">
        <v>102</v>
      </c>
      <c r="AN7" t="s" s="2">
        <v>103</v>
      </c>
      <c r="AO7" t="s" s="2">
        <v>104</v>
      </c>
      <c r="AP7" t="s" s="2">
        <v>105</v>
      </c>
      <c r="AQ7" t="s" s="2">
        <v>106</v>
      </c>
      <c r="AR7" t="s" s="2">
        <v>107</v>
      </c>
      <c r="AS7" t="s" s="2">
        <v>108</v>
      </c>
      <c r="AT7" t="s" s="2">
        <v>109</v>
      </c>
      <c r="AU7" t="s" s="2">
        <v>110</v>
      </c>
      <c r="AV7" t="s" s="2">
        <v>111</v>
      </c>
      <c r="AW7" t="s" s="2">
        <v>112</v>
      </c>
    </row>
    <row r="8" ht="45.0" customHeight="true">
      <c r="A8" t="s" s="4">
        <v>113</v>
      </c>
      <c r="B8" t="s" s="4">
        <v>114</v>
      </c>
      <c r="C8" t="s" s="4">
        <v>115</v>
      </c>
      <c r="D8" t="s" s="4">
        <v>116</v>
      </c>
      <c r="E8" t="s" s="4">
        <v>117</v>
      </c>
      <c r="F8" t="s" s="4">
        <v>118</v>
      </c>
      <c r="G8" t="s" s="4">
        <v>119</v>
      </c>
      <c r="H8" t="s" s="4">
        <v>120</v>
      </c>
      <c r="I8" t="s" s="4">
        <v>121</v>
      </c>
      <c r="J8" t="s" s="4">
        <v>122</v>
      </c>
      <c r="K8" t="s" s="4">
        <v>123</v>
      </c>
      <c r="L8" t="s" s="4">
        <v>119</v>
      </c>
      <c r="M8" t="s" s="4">
        <v>124</v>
      </c>
      <c r="N8" t="s" s="4">
        <v>125</v>
      </c>
      <c r="O8" t="s" s="4">
        <v>126</v>
      </c>
      <c r="P8" t="s" s="4">
        <v>127</v>
      </c>
      <c r="Q8" t="s" s="4">
        <v>128</v>
      </c>
      <c r="R8" t="s" s="4">
        <v>129</v>
      </c>
      <c r="S8" t="s" s="4">
        <v>126</v>
      </c>
      <c r="T8" t="s" s="4">
        <v>126</v>
      </c>
      <c r="U8" t="s" s="4">
        <v>126</v>
      </c>
      <c r="V8" t="s" s="4">
        <v>126</v>
      </c>
      <c r="W8" t="s" s="4">
        <v>126</v>
      </c>
      <c r="X8" t="s" s="4">
        <v>126</v>
      </c>
      <c r="Y8" t="s" s="4">
        <v>126</v>
      </c>
      <c r="Z8" t="s" s="4">
        <v>130</v>
      </c>
      <c r="AA8" t="s" s="4">
        <v>131</v>
      </c>
      <c r="AB8" t="s" s="4">
        <v>132</v>
      </c>
      <c r="AC8" t="s" s="4">
        <v>132</v>
      </c>
      <c r="AD8" t="s" s="4">
        <v>133</v>
      </c>
      <c r="AE8" t="s" s="4">
        <v>134</v>
      </c>
      <c r="AF8" t="s" s="4">
        <v>135</v>
      </c>
      <c r="AG8" t="s" s="4">
        <v>136</v>
      </c>
      <c r="AH8" t="s" s="4">
        <v>126</v>
      </c>
      <c r="AI8" t="s" s="4">
        <v>126</v>
      </c>
      <c r="AJ8" t="s" s="4">
        <v>126</v>
      </c>
      <c r="AK8" t="s" s="4">
        <v>126</v>
      </c>
      <c r="AL8" t="s" s="4">
        <v>127</v>
      </c>
      <c r="AM8" t="s" s="4">
        <v>126</v>
      </c>
      <c r="AN8" t="s" s="4">
        <v>119</v>
      </c>
      <c r="AO8" t="s" s="4">
        <v>126</v>
      </c>
      <c r="AP8" t="s" s="4">
        <v>119</v>
      </c>
      <c r="AQ8" t="s" s="4">
        <v>126</v>
      </c>
      <c r="AR8" t="s" s="4">
        <v>127</v>
      </c>
      <c r="AS8" t="s" s="4">
        <v>126</v>
      </c>
      <c r="AT8" t="s" s="4">
        <v>121</v>
      </c>
      <c r="AU8" t="s" s="4">
        <v>137</v>
      </c>
      <c r="AV8" t="s" s="4">
        <v>137</v>
      </c>
      <c r="AW8" t="s" s="4">
        <v>138</v>
      </c>
    </row>
    <row r="9" ht="45.0" customHeight="true">
      <c r="A9" t="s" s="4">
        <v>139</v>
      </c>
      <c r="B9" t="s" s="4">
        <v>114</v>
      </c>
      <c r="C9" t="s" s="4">
        <v>115</v>
      </c>
      <c r="D9" t="s" s="4">
        <v>116</v>
      </c>
      <c r="E9" t="s" s="4">
        <v>117</v>
      </c>
      <c r="F9" t="s" s="4">
        <v>140</v>
      </c>
      <c r="G9" t="s" s="4">
        <v>119</v>
      </c>
      <c r="H9" t="s" s="4">
        <v>120</v>
      </c>
      <c r="I9" t="s" s="4">
        <v>121</v>
      </c>
      <c r="J9" t="s" s="4">
        <v>122</v>
      </c>
      <c r="K9" t="s" s="4">
        <v>141</v>
      </c>
      <c r="L9" t="s" s="4">
        <v>119</v>
      </c>
      <c r="M9" t="s" s="4">
        <v>124</v>
      </c>
      <c r="N9" t="s" s="4">
        <v>125</v>
      </c>
      <c r="O9" t="s" s="4">
        <v>126</v>
      </c>
      <c r="P9" t="s" s="4">
        <v>142</v>
      </c>
      <c r="Q9" t="s" s="4">
        <v>143</v>
      </c>
      <c r="R9" t="s" s="4">
        <v>144</v>
      </c>
      <c r="S9" t="s" s="4">
        <v>126</v>
      </c>
      <c r="T9" t="s" s="4">
        <v>126</v>
      </c>
      <c r="U9" t="s" s="4">
        <v>126</v>
      </c>
      <c r="V9" t="s" s="4">
        <v>126</v>
      </c>
      <c r="W9" t="s" s="4">
        <v>126</v>
      </c>
      <c r="X9" t="s" s="4">
        <v>126</v>
      </c>
      <c r="Y9" t="s" s="4">
        <v>126</v>
      </c>
      <c r="Z9" t="s" s="4">
        <v>145</v>
      </c>
      <c r="AA9" t="s" s="4">
        <v>146</v>
      </c>
      <c r="AB9" t="s" s="4">
        <v>147</v>
      </c>
      <c r="AC9" t="s" s="4">
        <v>147</v>
      </c>
      <c r="AD9" t="s" s="4">
        <v>133</v>
      </c>
      <c r="AE9" t="s" s="4">
        <v>134</v>
      </c>
      <c r="AF9" t="s" s="4">
        <v>148</v>
      </c>
      <c r="AG9" t="s" s="4">
        <v>136</v>
      </c>
      <c r="AH9" t="s" s="4">
        <v>126</v>
      </c>
      <c r="AI9" t="s" s="4">
        <v>126</v>
      </c>
      <c r="AJ9" t="s" s="4">
        <v>126</v>
      </c>
      <c r="AK9" t="s" s="4">
        <v>126</v>
      </c>
      <c r="AL9" t="s" s="4">
        <v>142</v>
      </c>
      <c r="AM9" t="s" s="4">
        <v>126</v>
      </c>
      <c r="AN9" t="s" s="4">
        <v>119</v>
      </c>
      <c r="AO9" t="s" s="4">
        <v>126</v>
      </c>
      <c r="AP9" t="s" s="4">
        <v>119</v>
      </c>
      <c r="AQ9" t="s" s="4">
        <v>126</v>
      </c>
      <c r="AR9" t="s" s="4">
        <v>142</v>
      </c>
      <c r="AS9" t="s" s="4">
        <v>126</v>
      </c>
      <c r="AT9" t="s" s="4">
        <v>121</v>
      </c>
      <c r="AU9" t="s" s="4">
        <v>137</v>
      </c>
      <c r="AV9" t="s" s="4">
        <v>137</v>
      </c>
      <c r="AW9" t="s" s="4">
        <v>138</v>
      </c>
    </row>
    <row r="10" ht="45.0" customHeight="true">
      <c r="A10" t="s" s="4">
        <v>149</v>
      </c>
      <c r="B10" t="s" s="4">
        <v>114</v>
      </c>
      <c r="C10" t="s" s="4">
        <v>115</v>
      </c>
      <c r="D10" t="s" s="4">
        <v>116</v>
      </c>
      <c r="E10" t="s" s="4">
        <v>117</v>
      </c>
      <c r="F10" t="s" s="4">
        <v>150</v>
      </c>
      <c r="G10" t="s" s="4">
        <v>119</v>
      </c>
      <c r="H10" t="s" s="4">
        <v>120</v>
      </c>
      <c r="I10" t="s" s="4">
        <v>121</v>
      </c>
      <c r="J10" t="s" s="4">
        <v>151</v>
      </c>
      <c r="K10" t="s" s="4">
        <v>152</v>
      </c>
      <c r="L10" t="s" s="4">
        <v>119</v>
      </c>
      <c r="M10" t="s" s="4">
        <v>153</v>
      </c>
      <c r="N10" t="s" s="4">
        <v>125</v>
      </c>
      <c r="O10" t="s" s="4">
        <v>126</v>
      </c>
      <c r="P10" t="s" s="4">
        <v>154</v>
      </c>
      <c r="Q10" t="s" s="4">
        <v>155</v>
      </c>
      <c r="R10" t="s" s="4">
        <v>156</v>
      </c>
      <c r="S10" t="s" s="4">
        <v>126</v>
      </c>
      <c r="T10" t="s" s="4">
        <v>126</v>
      </c>
      <c r="U10" t="s" s="4">
        <v>126</v>
      </c>
      <c r="V10" t="s" s="4">
        <v>126</v>
      </c>
      <c r="W10" t="s" s="4">
        <v>126</v>
      </c>
      <c r="X10" t="s" s="4">
        <v>126</v>
      </c>
      <c r="Y10" t="s" s="4">
        <v>126</v>
      </c>
      <c r="Z10" t="s" s="4">
        <v>157</v>
      </c>
      <c r="AA10" t="s" s="4">
        <v>158</v>
      </c>
      <c r="AB10" t="s" s="4">
        <v>159</v>
      </c>
      <c r="AC10" t="s" s="4">
        <v>159</v>
      </c>
      <c r="AD10" t="s" s="4">
        <v>133</v>
      </c>
      <c r="AE10" t="s" s="4">
        <v>134</v>
      </c>
      <c r="AF10" t="s" s="4">
        <v>160</v>
      </c>
      <c r="AG10" t="s" s="4">
        <v>136</v>
      </c>
      <c r="AH10" t="s" s="4">
        <v>126</v>
      </c>
      <c r="AI10" t="s" s="4">
        <v>126</v>
      </c>
      <c r="AJ10" t="s" s="4">
        <v>126</v>
      </c>
      <c r="AK10" t="s" s="4">
        <v>126</v>
      </c>
      <c r="AL10" t="s" s="4">
        <v>154</v>
      </c>
      <c r="AM10" t="s" s="4">
        <v>126</v>
      </c>
      <c r="AN10" t="s" s="4">
        <v>119</v>
      </c>
      <c r="AO10" t="s" s="4">
        <v>126</v>
      </c>
      <c r="AP10" t="s" s="4">
        <v>119</v>
      </c>
      <c r="AQ10" t="s" s="4">
        <v>126</v>
      </c>
      <c r="AR10" t="s" s="4">
        <v>154</v>
      </c>
      <c r="AS10" t="s" s="4">
        <v>126</v>
      </c>
      <c r="AT10" t="s" s="4">
        <v>121</v>
      </c>
      <c r="AU10" t="s" s="4">
        <v>137</v>
      </c>
      <c r="AV10" t="s" s="4">
        <v>137</v>
      </c>
      <c r="AW10" t="s" s="4">
        <v>138</v>
      </c>
    </row>
    <row r="11" ht="45.0" customHeight="true">
      <c r="A11" t="s" s="4">
        <v>161</v>
      </c>
      <c r="B11" t="s" s="4">
        <v>114</v>
      </c>
      <c r="C11" t="s" s="4">
        <v>115</v>
      </c>
      <c r="D11" t="s" s="4">
        <v>116</v>
      </c>
      <c r="E11" t="s" s="4">
        <v>117</v>
      </c>
      <c r="F11" t="s" s="4">
        <v>162</v>
      </c>
      <c r="G11" t="s" s="4">
        <v>119</v>
      </c>
      <c r="H11" t="s" s="4">
        <v>120</v>
      </c>
      <c r="I11" t="s" s="4">
        <v>121</v>
      </c>
      <c r="J11" t="s" s="4">
        <v>122</v>
      </c>
      <c r="K11" t="s" s="4">
        <v>123</v>
      </c>
      <c r="L11" t="s" s="4">
        <v>119</v>
      </c>
      <c r="M11" t="s" s="4">
        <v>124</v>
      </c>
      <c r="N11" t="s" s="4">
        <v>125</v>
      </c>
      <c r="O11" t="s" s="4">
        <v>126</v>
      </c>
      <c r="P11" t="s" s="4">
        <v>163</v>
      </c>
      <c r="Q11" t="s" s="4">
        <v>164</v>
      </c>
      <c r="R11" t="s" s="4">
        <v>165</v>
      </c>
      <c r="S11" t="s" s="4">
        <v>126</v>
      </c>
      <c r="T11" t="s" s="4">
        <v>126</v>
      </c>
      <c r="U11" t="s" s="4">
        <v>126</v>
      </c>
      <c r="V11" t="s" s="4">
        <v>126</v>
      </c>
      <c r="W11" t="s" s="4">
        <v>126</v>
      </c>
      <c r="X11" t="s" s="4">
        <v>126</v>
      </c>
      <c r="Y11" t="s" s="4">
        <v>126</v>
      </c>
      <c r="Z11" t="s" s="4">
        <v>166</v>
      </c>
      <c r="AA11" t="s" s="4">
        <v>167</v>
      </c>
      <c r="AB11" t="s" s="4">
        <v>168</v>
      </c>
      <c r="AC11" t="s" s="4">
        <v>168</v>
      </c>
      <c r="AD11" t="s" s="4">
        <v>133</v>
      </c>
      <c r="AE11" t="s" s="4">
        <v>134</v>
      </c>
      <c r="AF11" t="s" s="4">
        <v>160</v>
      </c>
      <c r="AG11" t="s" s="4">
        <v>136</v>
      </c>
      <c r="AH11" t="s" s="4">
        <v>126</v>
      </c>
      <c r="AI11" t="s" s="4">
        <v>126</v>
      </c>
      <c r="AJ11" t="s" s="4">
        <v>126</v>
      </c>
      <c r="AK11" t="s" s="4">
        <v>126</v>
      </c>
      <c r="AL11" t="s" s="4">
        <v>163</v>
      </c>
      <c r="AM11" t="s" s="4">
        <v>126</v>
      </c>
      <c r="AN11" t="s" s="4">
        <v>119</v>
      </c>
      <c r="AO11" t="s" s="4">
        <v>126</v>
      </c>
      <c r="AP11" t="s" s="4">
        <v>119</v>
      </c>
      <c r="AQ11" t="s" s="4">
        <v>126</v>
      </c>
      <c r="AR11" t="s" s="4">
        <v>163</v>
      </c>
      <c r="AS11" t="s" s="4">
        <v>126</v>
      </c>
      <c r="AT11" t="s" s="4">
        <v>121</v>
      </c>
      <c r="AU11" t="s" s="4">
        <v>137</v>
      </c>
      <c r="AV11" t="s" s="4">
        <v>137</v>
      </c>
      <c r="AW11" t="s" s="4">
        <v>138</v>
      </c>
    </row>
    <row r="12" ht="45.0" customHeight="true">
      <c r="A12" t="s" s="4">
        <v>169</v>
      </c>
      <c r="B12" t="s" s="4">
        <v>114</v>
      </c>
      <c r="C12" t="s" s="4">
        <v>115</v>
      </c>
      <c r="D12" t="s" s="4">
        <v>116</v>
      </c>
      <c r="E12" t="s" s="4">
        <v>117</v>
      </c>
      <c r="F12" t="s" s="4">
        <v>170</v>
      </c>
      <c r="G12" t="s" s="4">
        <v>119</v>
      </c>
      <c r="H12" t="s" s="4">
        <v>120</v>
      </c>
      <c r="I12" t="s" s="4">
        <v>121</v>
      </c>
      <c r="J12" t="s" s="4">
        <v>122</v>
      </c>
      <c r="K12" t="s" s="4">
        <v>141</v>
      </c>
      <c r="L12" t="s" s="4">
        <v>119</v>
      </c>
      <c r="M12" t="s" s="4">
        <v>124</v>
      </c>
      <c r="N12" t="s" s="4">
        <v>125</v>
      </c>
      <c r="O12" t="s" s="4">
        <v>126</v>
      </c>
      <c r="P12" t="s" s="4">
        <v>171</v>
      </c>
      <c r="Q12" t="s" s="4">
        <v>172</v>
      </c>
      <c r="R12" t="s" s="4">
        <v>173</v>
      </c>
      <c r="S12" t="s" s="4">
        <v>126</v>
      </c>
      <c r="T12" t="s" s="4">
        <v>126</v>
      </c>
      <c r="U12" t="s" s="4">
        <v>126</v>
      </c>
      <c r="V12" t="s" s="4">
        <v>126</v>
      </c>
      <c r="W12" t="s" s="4">
        <v>126</v>
      </c>
      <c r="X12" t="s" s="4">
        <v>126</v>
      </c>
      <c r="Y12" t="s" s="4">
        <v>126</v>
      </c>
      <c r="Z12" t="s" s="4">
        <v>174</v>
      </c>
      <c r="AA12" t="s" s="4">
        <v>167</v>
      </c>
      <c r="AB12" t="s" s="4">
        <v>175</v>
      </c>
      <c r="AC12" t="s" s="4">
        <v>175</v>
      </c>
      <c r="AD12" t="s" s="4">
        <v>133</v>
      </c>
      <c r="AE12" t="s" s="4">
        <v>134</v>
      </c>
      <c r="AF12" t="s" s="4">
        <v>160</v>
      </c>
      <c r="AG12" t="s" s="4">
        <v>136</v>
      </c>
      <c r="AH12" t="s" s="4">
        <v>126</v>
      </c>
      <c r="AI12" t="s" s="4">
        <v>126</v>
      </c>
      <c r="AJ12" t="s" s="4">
        <v>126</v>
      </c>
      <c r="AK12" t="s" s="4">
        <v>126</v>
      </c>
      <c r="AL12" t="s" s="4">
        <v>171</v>
      </c>
      <c r="AM12" t="s" s="4">
        <v>126</v>
      </c>
      <c r="AN12" t="s" s="4">
        <v>119</v>
      </c>
      <c r="AO12" t="s" s="4">
        <v>126</v>
      </c>
      <c r="AP12" t="s" s="4">
        <v>119</v>
      </c>
      <c r="AQ12" t="s" s="4">
        <v>126</v>
      </c>
      <c r="AR12" t="s" s="4">
        <v>171</v>
      </c>
      <c r="AS12" t="s" s="4">
        <v>126</v>
      </c>
      <c r="AT12" t="s" s="4">
        <v>121</v>
      </c>
      <c r="AU12" t="s" s="4">
        <v>137</v>
      </c>
      <c r="AV12" t="s" s="4">
        <v>137</v>
      </c>
      <c r="AW12" t="s" s="4">
        <v>138</v>
      </c>
    </row>
    <row r="13" ht="45.0" customHeight="true">
      <c r="A13" t="s" s="4">
        <v>176</v>
      </c>
      <c r="B13" t="s" s="4">
        <v>114</v>
      </c>
      <c r="C13" t="s" s="4">
        <v>115</v>
      </c>
      <c r="D13" t="s" s="4">
        <v>116</v>
      </c>
      <c r="E13" t="s" s="4">
        <v>117</v>
      </c>
      <c r="F13" t="s" s="4">
        <v>118</v>
      </c>
      <c r="G13" t="s" s="4">
        <v>119</v>
      </c>
      <c r="H13" t="s" s="4">
        <v>120</v>
      </c>
      <c r="I13" t="s" s="4">
        <v>121</v>
      </c>
      <c r="J13" t="s" s="4">
        <v>122</v>
      </c>
      <c r="K13" t="s" s="4">
        <v>123</v>
      </c>
      <c r="L13" t="s" s="4">
        <v>119</v>
      </c>
      <c r="M13" t="s" s="4">
        <v>124</v>
      </c>
      <c r="N13" t="s" s="4">
        <v>125</v>
      </c>
      <c r="O13" t="s" s="4">
        <v>126</v>
      </c>
      <c r="P13" t="s" s="4">
        <v>177</v>
      </c>
      <c r="Q13" t="s" s="4">
        <v>128</v>
      </c>
      <c r="R13" t="s" s="4">
        <v>129</v>
      </c>
      <c r="S13" t="s" s="4">
        <v>126</v>
      </c>
      <c r="T13" t="s" s="4">
        <v>126</v>
      </c>
      <c r="U13" t="s" s="4">
        <v>126</v>
      </c>
      <c r="V13" t="s" s="4">
        <v>126</v>
      </c>
      <c r="W13" t="s" s="4">
        <v>126</v>
      </c>
      <c r="X13" t="s" s="4">
        <v>126</v>
      </c>
      <c r="Y13" t="s" s="4">
        <v>126</v>
      </c>
      <c r="Z13" t="s" s="4">
        <v>130</v>
      </c>
      <c r="AA13" t="s" s="4">
        <v>131</v>
      </c>
      <c r="AB13" t="s" s="4">
        <v>132</v>
      </c>
      <c r="AC13" t="s" s="4">
        <v>132</v>
      </c>
      <c r="AD13" t="s" s="4">
        <v>133</v>
      </c>
      <c r="AE13" t="s" s="4">
        <v>134</v>
      </c>
      <c r="AF13" t="s" s="4">
        <v>135</v>
      </c>
      <c r="AG13" t="s" s="4">
        <v>178</v>
      </c>
      <c r="AH13" t="s" s="4">
        <v>126</v>
      </c>
      <c r="AI13" t="s" s="4">
        <v>126</v>
      </c>
      <c r="AJ13" t="s" s="4">
        <v>126</v>
      </c>
      <c r="AK13" t="s" s="4">
        <v>126</v>
      </c>
      <c r="AL13" t="s" s="4">
        <v>177</v>
      </c>
      <c r="AM13" t="s" s="4">
        <v>126</v>
      </c>
      <c r="AN13" t="s" s="4">
        <v>119</v>
      </c>
      <c r="AO13" t="s" s="4">
        <v>126</v>
      </c>
      <c r="AP13" t="s" s="4">
        <v>119</v>
      </c>
      <c r="AQ13" t="s" s="4">
        <v>126</v>
      </c>
      <c r="AR13" t="s" s="4">
        <v>177</v>
      </c>
      <c r="AS13" t="s" s="4">
        <v>126</v>
      </c>
      <c r="AT13" t="s" s="4">
        <v>121</v>
      </c>
      <c r="AU13" t="s" s="4">
        <v>179</v>
      </c>
      <c r="AV13" t="s" s="4">
        <v>137</v>
      </c>
      <c r="AW13" t="s" s="4">
        <v>138</v>
      </c>
    </row>
    <row r="14" ht="45.0" customHeight="true">
      <c r="A14" t="s" s="4">
        <v>180</v>
      </c>
      <c r="B14" t="s" s="4">
        <v>114</v>
      </c>
      <c r="C14" t="s" s="4">
        <v>115</v>
      </c>
      <c r="D14" t="s" s="4">
        <v>116</v>
      </c>
      <c r="E14" t="s" s="4">
        <v>117</v>
      </c>
      <c r="F14" t="s" s="4">
        <v>140</v>
      </c>
      <c r="G14" t="s" s="4">
        <v>119</v>
      </c>
      <c r="H14" t="s" s="4">
        <v>120</v>
      </c>
      <c r="I14" t="s" s="4">
        <v>121</v>
      </c>
      <c r="J14" t="s" s="4">
        <v>122</v>
      </c>
      <c r="K14" t="s" s="4">
        <v>141</v>
      </c>
      <c r="L14" t="s" s="4">
        <v>119</v>
      </c>
      <c r="M14" t="s" s="4">
        <v>124</v>
      </c>
      <c r="N14" t="s" s="4">
        <v>125</v>
      </c>
      <c r="O14" t="s" s="4">
        <v>126</v>
      </c>
      <c r="P14" t="s" s="4">
        <v>181</v>
      </c>
      <c r="Q14" t="s" s="4">
        <v>143</v>
      </c>
      <c r="R14" t="s" s="4">
        <v>144</v>
      </c>
      <c r="S14" t="s" s="4">
        <v>126</v>
      </c>
      <c r="T14" t="s" s="4">
        <v>126</v>
      </c>
      <c r="U14" t="s" s="4">
        <v>126</v>
      </c>
      <c r="V14" t="s" s="4">
        <v>126</v>
      </c>
      <c r="W14" t="s" s="4">
        <v>126</v>
      </c>
      <c r="X14" t="s" s="4">
        <v>126</v>
      </c>
      <c r="Y14" t="s" s="4">
        <v>126</v>
      </c>
      <c r="Z14" t="s" s="4">
        <v>145</v>
      </c>
      <c r="AA14" t="s" s="4">
        <v>146</v>
      </c>
      <c r="AB14" t="s" s="4">
        <v>147</v>
      </c>
      <c r="AC14" t="s" s="4">
        <v>147</v>
      </c>
      <c r="AD14" t="s" s="4">
        <v>133</v>
      </c>
      <c r="AE14" t="s" s="4">
        <v>134</v>
      </c>
      <c r="AF14" t="s" s="4">
        <v>148</v>
      </c>
      <c r="AG14" t="s" s="4">
        <v>178</v>
      </c>
      <c r="AH14" t="s" s="4">
        <v>126</v>
      </c>
      <c r="AI14" t="s" s="4">
        <v>126</v>
      </c>
      <c r="AJ14" t="s" s="4">
        <v>126</v>
      </c>
      <c r="AK14" t="s" s="4">
        <v>126</v>
      </c>
      <c r="AL14" t="s" s="4">
        <v>181</v>
      </c>
      <c r="AM14" t="s" s="4">
        <v>126</v>
      </c>
      <c r="AN14" t="s" s="4">
        <v>119</v>
      </c>
      <c r="AO14" t="s" s="4">
        <v>126</v>
      </c>
      <c r="AP14" t="s" s="4">
        <v>119</v>
      </c>
      <c r="AQ14" t="s" s="4">
        <v>126</v>
      </c>
      <c r="AR14" t="s" s="4">
        <v>181</v>
      </c>
      <c r="AS14" t="s" s="4">
        <v>126</v>
      </c>
      <c r="AT14" t="s" s="4">
        <v>121</v>
      </c>
      <c r="AU14" t="s" s="4">
        <v>179</v>
      </c>
      <c r="AV14" t="s" s="4">
        <v>137</v>
      </c>
      <c r="AW14" t="s" s="4">
        <v>138</v>
      </c>
    </row>
    <row r="15" ht="45.0" customHeight="true">
      <c r="A15" t="s" s="4">
        <v>182</v>
      </c>
      <c r="B15" t="s" s="4">
        <v>114</v>
      </c>
      <c r="C15" t="s" s="4">
        <v>115</v>
      </c>
      <c r="D15" t="s" s="4">
        <v>116</v>
      </c>
      <c r="E15" t="s" s="4">
        <v>117</v>
      </c>
      <c r="F15" t="s" s="4">
        <v>150</v>
      </c>
      <c r="G15" t="s" s="4">
        <v>119</v>
      </c>
      <c r="H15" t="s" s="4">
        <v>120</v>
      </c>
      <c r="I15" t="s" s="4">
        <v>121</v>
      </c>
      <c r="J15" t="s" s="4">
        <v>151</v>
      </c>
      <c r="K15" t="s" s="4">
        <v>152</v>
      </c>
      <c r="L15" t="s" s="4">
        <v>119</v>
      </c>
      <c r="M15" t="s" s="4">
        <v>153</v>
      </c>
      <c r="N15" t="s" s="4">
        <v>125</v>
      </c>
      <c r="O15" t="s" s="4">
        <v>126</v>
      </c>
      <c r="P15" t="s" s="4">
        <v>183</v>
      </c>
      <c r="Q15" t="s" s="4">
        <v>155</v>
      </c>
      <c r="R15" t="s" s="4">
        <v>156</v>
      </c>
      <c r="S15" t="s" s="4">
        <v>126</v>
      </c>
      <c r="T15" t="s" s="4">
        <v>126</v>
      </c>
      <c r="U15" t="s" s="4">
        <v>126</v>
      </c>
      <c r="V15" t="s" s="4">
        <v>126</v>
      </c>
      <c r="W15" t="s" s="4">
        <v>126</v>
      </c>
      <c r="X15" t="s" s="4">
        <v>126</v>
      </c>
      <c r="Y15" t="s" s="4">
        <v>126</v>
      </c>
      <c r="Z15" t="s" s="4">
        <v>157</v>
      </c>
      <c r="AA15" t="s" s="4">
        <v>158</v>
      </c>
      <c r="AB15" t="s" s="4">
        <v>159</v>
      </c>
      <c r="AC15" t="s" s="4">
        <v>159</v>
      </c>
      <c r="AD15" t="s" s="4">
        <v>133</v>
      </c>
      <c r="AE15" t="s" s="4">
        <v>134</v>
      </c>
      <c r="AF15" t="s" s="4">
        <v>160</v>
      </c>
      <c r="AG15" t="s" s="4">
        <v>178</v>
      </c>
      <c r="AH15" t="s" s="4">
        <v>126</v>
      </c>
      <c r="AI15" t="s" s="4">
        <v>126</v>
      </c>
      <c r="AJ15" t="s" s="4">
        <v>126</v>
      </c>
      <c r="AK15" t="s" s="4">
        <v>126</v>
      </c>
      <c r="AL15" t="s" s="4">
        <v>183</v>
      </c>
      <c r="AM15" t="s" s="4">
        <v>126</v>
      </c>
      <c r="AN15" t="s" s="4">
        <v>119</v>
      </c>
      <c r="AO15" t="s" s="4">
        <v>126</v>
      </c>
      <c r="AP15" t="s" s="4">
        <v>119</v>
      </c>
      <c r="AQ15" t="s" s="4">
        <v>126</v>
      </c>
      <c r="AR15" t="s" s="4">
        <v>183</v>
      </c>
      <c r="AS15" t="s" s="4">
        <v>126</v>
      </c>
      <c r="AT15" t="s" s="4">
        <v>121</v>
      </c>
      <c r="AU15" t="s" s="4">
        <v>179</v>
      </c>
      <c r="AV15" t="s" s="4">
        <v>137</v>
      </c>
      <c r="AW15" t="s" s="4">
        <v>138</v>
      </c>
    </row>
    <row r="16" ht="45.0" customHeight="true">
      <c r="A16" t="s" s="4">
        <v>184</v>
      </c>
      <c r="B16" t="s" s="4">
        <v>114</v>
      </c>
      <c r="C16" t="s" s="4">
        <v>115</v>
      </c>
      <c r="D16" t="s" s="4">
        <v>116</v>
      </c>
      <c r="E16" t="s" s="4">
        <v>117</v>
      </c>
      <c r="F16" t="s" s="4">
        <v>162</v>
      </c>
      <c r="G16" t="s" s="4">
        <v>119</v>
      </c>
      <c r="H16" t="s" s="4">
        <v>120</v>
      </c>
      <c r="I16" t="s" s="4">
        <v>121</v>
      </c>
      <c r="J16" t="s" s="4">
        <v>122</v>
      </c>
      <c r="K16" t="s" s="4">
        <v>123</v>
      </c>
      <c r="L16" t="s" s="4">
        <v>119</v>
      </c>
      <c r="M16" t="s" s="4">
        <v>124</v>
      </c>
      <c r="N16" t="s" s="4">
        <v>125</v>
      </c>
      <c r="O16" t="s" s="4">
        <v>126</v>
      </c>
      <c r="P16" t="s" s="4">
        <v>185</v>
      </c>
      <c r="Q16" t="s" s="4">
        <v>164</v>
      </c>
      <c r="R16" t="s" s="4">
        <v>165</v>
      </c>
      <c r="S16" t="s" s="4">
        <v>126</v>
      </c>
      <c r="T16" t="s" s="4">
        <v>126</v>
      </c>
      <c r="U16" t="s" s="4">
        <v>126</v>
      </c>
      <c r="V16" t="s" s="4">
        <v>126</v>
      </c>
      <c r="W16" t="s" s="4">
        <v>126</v>
      </c>
      <c r="X16" t="s" s="4">
        <v>126</v>
      </c>
      <c r="Y16" t="s" s="4">
        <v>126</v>
      </c>
      <c r="Z16" t="s" s="4">
        <v>166</v>
      </c>
      <c r="AA16" t="s" s="4">
        <v>167</v>
      </c>
      <c r="AB16" t="s" s="4">
        <v>168</v>
      </c>
      <c r="AC16" t="s" s="4">
        <v>168</v>
      </c>
      <c r="AD16" t="s" s="4">
        <v>133</v>
      </c>
      <c r="AE16" t="s" s="4">
        <v>134</v>
      </c>
      <c r="AF16" t="s" s="4">
        <v>160</v>
      </c>
      <c r="AG16" t="s" s="4">
        <v>178</v>
      </c>
      <c r="AH16" t="s" s="4">
        <v>126</v>
      </c>
      <c r="AI16" t="s" s="4">
        <v>126</v>
      </c>
      <c r="AJ16" t="s" s="4">
        <v>126</v>
      </c>
      <c r="AK16" t="s" s="4">
        <v>126</v>
      </c>
      <c r="AL16" t="s" s="4">
        <v>185</v>
      </c>
      <c r="AM16" t="s" s="4">
        <v>126</v>
      </c>
      <c r="AN16" t="s" s="4">
        <v>119</v>
      </c>
      <c r="AO16" t="s" s="4">
        <v>126</v>
      </c>
      <c r="AP16" t="s" s="4">
        <v>119</v>
      </c>
      <c r="AQ16" t="s" s="4">
        <v>126</v>
      </c>
      <c r="AR16" t="s" s="4">
        <v>185</v>
      </c>
      <c r="AS16" t="s" s="4">
        <v>126</v>
      </c>
      <c r="AT16" t="s" s="4">
        <v>121</v>
      </c>
      <c r="AU16" t="s" s="4">
        <v>179</v>
      </c>
      <c r="AV16" t="s" s="4">
        <v>137</v>
      </c>
      <c r="AW16" t="s" s="4">
        <v>138</v>
      </c>
    </row>
    <row r="17" ht="45.0" customHeight="true">
      <c r="A17" t="s" s="4">
        <v>186</v>
      </c>
      <c r="B17" t="s" s="4">
        <v>114</v>
      </c>
      <c r="C17" t="s" s="4">
        <v>115</v>
      </c>
      <c r="D17" t="s" s="4">
        <v>116</v>
      </c>
      <c r="E17" t="s" s="4">
        <v>117</v>
      </c>
      <c r="F17" t="s" s="4">
        <v>170</v>
      </c>
      <c r="G17" t="s" s="4">
        <v>119</v>
      </c>
      <c r="H17" t="s" s="4">
        <v>120</v>
      </c>
      <c r="I17" t="s" s="4">
        <v>121</v>
      </c>
      <c r="J17" t="s" s="4">
        <v>122</v>
      </c>
      <c r="K17" t="s" s="4">
        <v>141</v>
      </c>
      <c r="L17" t="s" s="4">
        <v>119</v>
      </c>
      <c r="M17" t="s" s="4">
        <v>124</v>
      </c>
      <c r="N17" t="s" s="4">
        <v>125</v>
      </c>
      <c r="O17" t="s" s="4">
        <v>126</v>
      </c>
      <c r="P17" t="s" s="4">
        <v>187</v>
      </c>
      <c r="Q17" t="s" s="4">
        <v>172</v>
      </c>
      <c r="R17" t="s" s="4">
        <v>173</v>
      </c>
      <c r="S17" t="s" s="4">
        <v>126</v>
      </c>
      <c r="T17" t="s" s="4">
        <v>126</v>
      </c>
      <c r="U17" t="s" s="4">
        <v>126</v>
      </c>
      <c r="V17" t="s" s="4">
        <v>126</v>
      </c>
      <c r="W17" t="s" s="4">
        <v>126</v>
      </c>
      <c r="X17" t="s" s="4">
        <v>126</v>
      </c>
      <c r="Y17" t="s" s="4">
        <v>126</v>
      </c>
      <c r="Z17" t="s" s="4">
        <v>174</v>
      </c>
      <c r="AA17" t="s" s="4">
        <v>167</v>
      </c>
      <c r="AB17" t="s" s="4">
        <v>175</v>
      </c>
      <c r="AC17" t="s" s="4">
        <v>175</v>
      </c>
      <c r="AD17" t="s" s="4">
        <v>133</v>
      </c>
      <c r="AE17" t="s" s="4">
        <v>134</v>
      </c>
      <c r="AF17" t="s" s="4">
        <v>160</v>
      </c>
      <c r="AG17" t="s" s="4">
        <v>178</v>
      </c>
      <c r="AH17" t="s" s="4">
        <v>126</v>
      </c>
      <c r="AI17" t="s" s="4">
        <v>126</v>
      </c>
      <c r="AJ17" t="s" s="4">
        <v>126</v>
      </c>
      <c r="AK17" t="s" s="4">
        <v>126</v>
      </c>
      <c r="AL17" t="s" s="4">
        <v>187</v>
      </c>
      <c r="AM17" t="s" s="4">
        <v>126</v>
      </c>
      <c r="AN17" t="s" s="4">
        <v>119</v>
      </c>
      <c r="AO17" t="s" s="4">
        <v>126</v>
      </c>
      <c r="AP17" t="s" s="4">
        <v>119</v>
      </c>
      <c r="AQ17" t="s" s="4">
        <v>126</v>
      </c>
      <c r="AR17" t="s" s="4">
        <v>187</v>
      </c>
      <c r="AS17" t="s" s="4">
        <v>126</v>
      </c>
      <c r="AT17" t="s" s="4">
        <v>121</v>
      </c>
      <c r="AU17" t="s" s="4">
        <v>179</v>
      </c>
      <c r="AV17" t="s" s="4">
        <v>137</v>
      </c>
      <c r="AW17" t="s" s="4">
        <v>138</v>
      </c>
    </row>
    <row r="18" ht="45.0" customHeight="true">
      <c r="A18" t="s" s="4">
        <v>188</v>
      </c>
      <c r="B18" t="s" s="4">
        <v>114</v>
      </c>
      <c r="C18" t="s" s="4">
        <v>189</v>
      </c>
      <c r="D18" t="s" s="4">
        <v>190</v>
      </c>
      <c r="E18" t="s" s="4">
        <v>117</v>
      </c>
      <c r="F18" t="s" s="4">
        <v>118</v>
      </c>
      <c r="G18" t="s" s="4">
        <v>119</v>
      </c>
      <c r="H18" t="s" s="4">
        <v>120</v>
      </c>
      <c r="I18" t="s" s="4">
        <v>121</v>
      </c>
      <c r="J18" t="s" s="4">
        <v>122</v>
      </c>
      <c r="K18" t="s" s="4">
        <v>123</v>
      </c>
      <c r="L18" t="s" s="4">
        <v>119</v>
      </c>
      <c r="M18" t="s" s="4">
        <v>124</v>
      </c>
      <c r="N18" t="s" s="4">
        <v>125</v>
      </c>
      <c r="O18" t="s" s="4">
        <v>126</v>
      </c>
      <c r="P18" t="s" s="4">
        <v>191</v>
      </c>
      <c r="Q18" t="s" s="4">
        <v>128</v>
      </c>
      <c r="R18" t="s" s="4">
        <v>129</v>
      </c>
      <c r="S18" t="s" s="4">
        <v>126</v>
      </c>
      <c r="T18" t="s" s="4">
        <v>126</v>
      </c>
      <c r="U18" t="s" s="4">
        <v>126</v>
      </c>
      <c r="V18" t="s" s="4">
        <v>126</v>
      </c>
      <c r="W18" t="s" s="4">
        <v>126</v>
      </c>
      <c r="X18" t="s" s="4">
        <v>126</v>
      </c>
      <c r="Y18" t="s" s="4">
        <v>126</v>
      </c>
      <c r="Z18" t="s" s="4">
        <v>130</v>
      </c>
      <c r="AA18" t="s" s="4">
        <v>131</v>
      </c>
      <c r="AB18" t="s" s="4">
        <v>132</v>
      </c>
      <c r="AC18" t="s" s="4">
        <v>132</v>
      </c>
      <c r="AD18" t="s" s="4">
        <v>133</v>
      </c>
      <c r="AE18" t="s" s="4">
        <v>134</v>
      </c>
      <c r="AF18" t="s" s="4">
        <v>135</v>
      </c>
      <c r="AG18" t="s" s="4">
        <v>192</v>
      </c>
      <c r="AH18" t="s" s="4">
        <v>126</v>
      </c>
      <c r="AI18" t="s" s="4">
        <v>126</v>
      </c>
      <c r="AJ18" t="s" s="4">
        <v>126</v>
      </c>
      <c r="AK18" t="s" s="4">
        <v>126</v>
      </c>
      <c r="AL18" t="s" s="4">
        <v>191</v>
      </c>
      <c r="AM18" t="s" s="4">
        <v>126</v>
      </c>
      <c r="AN18" t="s" s="4">
        <v>119</v>
      </c>
      <c r="AO18" t="s" s="4">
        <v>126</v>
      </c>
      <c r="AP18" t="s" s="4">
        <v>119</v>
      </c>
      <c r="AQ18" t="s" s="4">
        <v>126</v>
      </c>
      <c r="AR18" t="s" s="4">
        <v>191</v>
      </c>
      <c r="AS18" t="s" s="4">
        <v>126</v>
      </c>
      <c r="AT18" t="s" s="4">
        <v>121</v>
      </c>
      <c r="AU18" t="s" s="4">
        <v>179</v>
      </c>
      <c r="AV18" t="s" s="4">
        <v>179</v>
      </c>
      <c r="AW18" t="s" s="4">
        <v>138</v>
      </c>
    </row>
    <row r="19" ht="45.0" customHeight="true">
      <c r="A19" t="s" s="4">
        <v>193</v>
      </c>
      <c r="B19" t="s" s="4">
        <v>114</v>
      </c>
      <c r="C19" t="s" s="4">
        <v>189</v>
      </c>
      <c r="D19" t="s" s="4">
        <v>190</v>
      </c>
      <c r="E19" t="s" s="4">
        <v>117</v>
      </c>
      <c r="F19" t="s" s="4">
        <v>140</v>
      </c>
      <c r="G19" t="s" s="4">
        <v>119</v>
      </c>
      <c r="H19" t="s" s="4">
        <v>120</v>
      </c>
      <c r="I19" t="s" s="4">
        <v>121</v>
      </c>
      <c r="J19" t="s" s="4">
        <v>122</v>
      </c>
      <c r="K19" t="s" s="4">
        <v>141</v>
      </c>
      <c r="L19" t="s" s="4">
        <v>119</v>
      </c>
      <c r="M19" t="s" s="4">
        <v>124</v>
      </c>
      <c r="N19" t="s" s="4">
        <v>125</v>
      </c>
      <c r="O19" t="s" s="4">
        <v>126</v>
      </c>
      <c r="P19" t="s" s="4">
        <v>194</v>
      </c>
      <c r="Q19" t="s" s="4">
        <v>143</v>
      </c>
      <c r="R19" t="s" s="4">
        <v>144</v>
      </c>
      <c r="S19" t="s" s="4">
        <v>126</v>
      </c>
      <c r="T19" t="s" s="4">
        <v>126</v>
      </c>
      <c r="U19" t="s" s="4">
        <v>126</v>
      </c>
      <c r="V19" t="s" s="4">
        <v>126</v>
      </c>
      <c r="W19" t="s" s="4">
        <v>126</v>
      </c>
      <c r="X19" t="s" s="4">
        <v>126</v>
      </c>
      <c r="Y19" t="s" s="4">
        <v>126</v>
      </c>
      <c r="Z19" t="s" s="4">
        <v>145</v>
      </c>
      <c r="AA19" t="s" s="4">
        <v>146</v>
      </c>
      <c r="AB19" t="s" s="4">
        <v>147</v>
      </c>
      <c r="AC19" t="s" s="4">
        <v>147</v>
      </c>
      <c r="AD19" t="s" s="4">
        <v>133</v>
      </c>
      <c r="AE19" t="s" s="4">
        <v>134</v>
      </c>
      <c r="AF19" t="s" s="4">
        <v>148</v>
      </c>
      <c r="AG19" t="s" s="4">
        <v>192</v>
      </c>
      <c r="AH19" t="s" s="4">
        <v>126</v>
      </c>
      <c r="AI19" t="s" s="4">
        <v>126</v>
      </c>
      <c r="AJ19" t="s" s="4">
        <v>126</v>
      </c>
      <c r="AK19" t="s" s="4">
        <v>126</v>
      </c>
      <c r="AL19" t="s" s="4">
        <v>194</v>
      </c>
      <c r="AM19" t="s" s="4">
        <v>126</v>
      </c>
      <c r="AN19" t="s" s="4">
        <v>119</v>
      </c>
      <c r="AO19" t="s" s="4">
        <v>126</v>
      </c>
      <c r="AP19" t="s" s="4">
        <v>119</v>
      </c>
      <c r="AQ19" t="s" s="4">
        <v>126</v>
      </c>
      <c r="AR19" t="s" s="4">
        <v>194</v>
      </c>
      <c r="AS19" t="s" s="4">
        <v>126</v>
      </c>
      <c r="AT19" t="s" s="4">
        <v>121</v>
      </c>
      <c r="AU19" t="s" s="4">
        <v>179</v>
      </c>
      <c r="AV19" t="s" s="4">
        <v>179</v>
      </c>
      <c r="AW19" t="s" s="4">
        <v>138</v>
      </c>
    </row>
    <row r="20" ht="45.0" customHeight="true">
      <c r="A20" t="s" s="4">
        <v>195</v>
      </c>
      <c r="B20" t="s" s="4">
        <v>114</v>
      </c>
      <c r="C20" t="s" s="4">
        <v>189</v>
      </c>
      <c r="D20" t="s" s="4">
        <v>190</v>
      </c>
      <c r="E20" t="s" s="4">
        <v>117</v>
      </c>
      <c r="F20" t="s" s="4">
        <v>150</v>
      </c>
      <c r="G20" t="s" s="4">
        <v>119</v>
      </c>
      <c r="H20" t="s" s="4">
        <v>120</v>
      </c>
      <c r="I20" t="s" s="4">
        <v>121</v>
      </c>
      <c r="J20" t="s" s="4">
        <v>151</v>
      </c>
      <c r="K20" t="s" s="4">
        <v>152</v>
      </c>
      <c r="L20" t="s" s="4">
        <v>119</v>
      </c>
      <c r="M20" t="s" s="4">
        <v>153</v>
      </c>
      <c r="N20" t="s" s="4">
        <v>125</v>
      </c>
      <c r="O20" t="s" s="4">
        <v>126</v>
      </c>
      <c r="P20" t="s" s="4">
        <v>196</v>
      </c>
      <c r="Q20" t="s" s="4">
        <v>155</v>
      </c>
      <c r="R20" t="s" s="4">
        <v>156</v>
      </c>
      <c r="S20" t="s" s="4">
        <v>126</v>
      </c>
      <c r="T20" t="s" s="4">
        <v>126</v>
      </c>
      <c r="U20" t="s" s="4">
        <v>126</v>
      </c>
      <c r="V20" t="s" s="4">
        <v>126</v>
      </c>
      <c r="W20" t="s" s="4">
        <v>126</v>
      </c>
      <c r="X20" t="s" s="4">
        <v>126</v>
      </c>
      <c r="Y20" t="s" s="4">
        <v>126</v>
      </c>
      <c r="Z20" t="s" s="4">
        <v>157</v>
      </c>
      <c r="AA20" t="s" s="4">
        <v>158</v>
      </c>
      <c r="AB20" t="s" s="4">
        <v>159</v>
      </c>
      <c r="AC20" t="s" s="4">
        <v>159</v>
      </c>
      <c r="AD20" t="s" s="4">
        <v>133</v>
      </c>
      <c r="AE20" t="s" s="4">
        <v>134</v>
      </c>
      <c r="AF20" t="s" s="4">
        <v>160</v>
      </c>
      <c r="AG20" t="s" s="4">
        <v>192</v>
      </c>
      <c r="AH20" t="s" s="4">
        <v>126</v>
      </c>
      <c r="AI20" t="s" s="4">
        <v>126</v>
      </c>
      <c r="AJ20" t="s" s="4">
        <v>126</v>
      </c>
      <c r="AK20" t="s" s="4">
        <v>126</v>
      </c>
      <c r="AL20" t="s" s="4">
        <v>196</v>
      </c>
      <c r="AM20" t="s" s="4">
        <v>126</v>
      </c>
      <c r="AN20" t="s" s="4">
        <v>119</v>
      </c>
      <c r="AO20" t="s" s="4">
        <v>126</v>
      </c>
      <c r="AP20" t="s" s="4">
        <v>119</v>
      </c>
      <c r="AQ20" t="s" s="4">
        <v>126</v>
      </c>
      <c r="AR20" t="s" s="4">
        <v>196</v>
      </c>
      <c r="AS20" t="s" s="4">
        <v>126</v>
      </c>
      <c r="AT20" t="s" s="4">
        <v>121</v>
      </c>
      <c r="AU20" t="s" s="4">
        <v>179</v>
      </c>
      <c r="AV20" t="s" s="4">
        <v>179</v>
      </c>
      <c r="AW20" t="s" s="4">
        <v>138</v>
      </c>
    </row>
    <row r="21" ht="45.0" customHeight="true">
      <c r="A21" t="s" s="4">
        <v>197</v>
      </c>
      <c r="B21" t="s" s="4">
        <v>114</v>
      </c>
      <c r="C21" t="s" s="4">
        <v>189</v>
      </c>
      <c r="D21" t="s" s="4">
        <v>190</v>
      </c>
      <c r="E21" t="s" s="4">
        <v>117</v>
      </c>
      <c r="F21" t="s" s="4">
        <v>162</v>
      </c>
      <c r="G21" t="s" s="4">
        <v>119</v>
      </c>
      <c r="H21" t="s" s="4">
        <v>120</v>
      </c>
      <c r="I21" t="s" s="4">
        <v>121</v>
      </c>
      <c r="J21" t="s" s="4">
        <v>122</v>
      </c>
      <c r="K21" t="s" s="4">
        <v>123</v>
      </c>
      <c r="L21" t="s" s="4">
        <v>119</v>
      </c>
      <c r="M21" t="s" s="4">
        <v>124</v>
      </c>
      <c r="N21" t="s" s="4">
        <v>125</v>
      </c>
      <c r="O21" t="s" s="4">
        <v>126</v>
      </c>
      <c r="P21" t="s" s="4">
        <v>198</v>
      </c>
      <c r="Q21" t="s" s="4">
        <v>164</v>
      </c>
      <c r="R21" t="s" s="4">
        <v>165</v>
      </c>
      <c r="S21" t="s" s="4">
        <v>126</v>
      </c>
      <c r="T21" t="s" s="4">
        <v>126</v>
      </c>
      <c r="U21" t="s" s="4">
        <v>126</v>
      </c>
      <c r="V21" t="s" s="4">
        <v>126</v>
      </c>
      <c r="W21" t="s" s="4">
        <v>126</v>
      </c>
      <c r="X21" t="s" s="4">
        <v>126</v>
      </c>
      <c r="Y21" t="s" s="4">
        <v>126</v>
      </c>
      <c r="Z21" t="s" s="4">
        <v>166</v>
      </c>
      <c r="AA21" t="s" s="4">
        <v>167</v>
      </c>
      <c r="AB21" t="s" s="4">
        <v>168</v>
      </c>
      <c r="AC21" t="s" s="4">
        <v>168</v>
      </c>
      <c r="AD21" t="s" s="4">
        <v>133</v>
      </c>
      <c r="AE21" t="s" s="4">
        <v>134</v>
      </c>
      <c r="AF21" t="s" s="4">
        <v>160</v>
      </c>
      <c r="AG21" t="s" s="4">
        <v>192</v>
      </c>
      <c r="AH21" t="s" s="4">
        <v>126</v>
      </c>
      <c r="AI21" t="s" s="4">
        <v>126</v>
      </c>
      <c r="AJ21" t="s" s="4">
        <v>126</v>
      </c>
      <c r="AK21" t="s" s="4">
        <v>126</v>
      </c>
      <c r="AL21" t="s" s="4">
        <v>198</v>
      </c>
      <c r="AM21" t="s" s="4">
        <v>126</v>
      </c>
      <c r="AN21" t="s" s="4">
        <v>119</v>
      </c>
      <c r="AO21" t="s" s="4">
        <v>126</v>
      </c>
      <c r="AP21" t="s" s="4">
        <v>119</v>
      </c>
      <c r="AQ21" t="s" s="4">
        <v>126</v>
      </c>
      <c r="AR21" t="s" s="4">
        <v>198</v>
      </c>
      <c r="AS21" t="s" s="4">
        <v>126</v>
      </c>
      <c r="AT21" t="s" s="4">
        <v>121</v>
      </c>
      <c r="AU21" t="s" s="4">
        <v>179</v>
      </c>
      <c r="AV21" t="s" s="4">
        <v>179</v>
      </c>
      <c r="AW21" t="s" s="4">
        <v>138</v>
      </c>
    </row>
    <row r="22" ht="45.0" customHeight="true">
      <c r="A22" t="s" s="4">
        <v>199</v>
      </c>
      <c r="B22" t="s" s="4">
        <v>114</v>
      </c>
      <c r="C22" t="s" s="4">
        <v>189</v>
      </c>
      <c r="D22" t="s" s="4">
        <v>190</v>
      </c>
      <c r="E22" t="s" s="4">
        <v>117</v>
      </c>
      <c r="F22" t="s" s="4">
        <v>170</v>
      </c>
      <c r="G22" t="s" s="4">
        <v>119</v>
      </c>
      <c r="H22" t="s" s="4">
        <v>120</v>
      </c>
      <c r="I22" t="s" s="4">
        <v>121</v>
      </c>
      <c r="J22" t="s" s="4">
        <v>122</v>
      </c>
      <c r="K22" t="s" s="4">
        <v>141</v>
      </c>
      <c r="L22" t="s" s="4">
        <v>119</v>
      </c>
      <c r="M22" t="s" s="4">
        <v>124</v>
      </c>
      <c r="N22" t="s" s="4">
        <v>125</v>
      </c>
      <c r="O22" t="s" s="4">
        <v>126</v>
      </c>
      <c r="P22" t="s" s="4">
        <v>200</v>
      </c>
      <c r="Q22" t="s" s="4">
        <v>172</v>
      </c>
      <c r="R22" t="s" s="4">
        <v>173</v>
      </c>
      <c r="S22" t="s" s="4">
        <v>126</v>
      </c>
      <c r="T22" t="s" s="4">
        <v>126</v>
      </c>
      <c r="U22" t="s" s="4">
        <v>126</v>
      </c>
      <c r="V22" t="s" s="4">
        <v>126</v>
      </c>
      <c r="W22" t="s" s="4">
        <v>126</v>
      </c>
      <c r="X22" t="s" s="4">
        <v>126</v>
      </c>
      <c r="Y22" t="s" s="4">
        <v>126</v>
      </c>
      <c r="Z22" t="s" s="4">
        <v>174</v>
      </c>
      <c r="AA22" t="s" s="4">
        <v>167</v>
      </c>
      <c r="AB22" t="s" s="4">
        <v>175</v>
      </c>
      <c r="AC22" t="s" s="4">
        <v>175</v>
      </c>
      <c r="AD22" t="s" s="4">
        <v>133</v>
      </c>
      <c r="AE22" t="s" s="4">
        <v>134</v>
      </c>
      <c r="AF22" t="s" s="4">
        <v>160</v>
      </c>
      <c r="AG22" t="s" s="4">
        <v>192</v>
      </c>
      <c r="AH22" t="s" s="4">
        <v>126</v>
      </c>
      <c r="AI22" t="s" s="4">
        <v>126</v>
      </c>
      <c r="AJ22" t="s" s="4">
        <v>126</v>
      </c>
      <c r="AK22" t="s" s="4">
        <v>126</v>
      </c>
      <c r="AL22" t="s" s="4">
        <v>200</v>
      </c>
      <c r="AM22" t="s" s="4">
        <v>126</v>
      </c>
      <c r="AN22" t="s" s="4">
        <v>119</v>
      </c>
      <c r="AO22" t="s" s="4">
        <v>126</v>
      </c>
      <c r="AP22" t="s" s="4">
        <v>119</v>
      </c>
      <c r="AQ22" t="s" s="4">
        <v>126</v>
      </c>
      <c r="AR22" t="s" s="4">
        <v>200</v>
      </c>
      <c r="AS22" t="s" s="4">
        <v>126</v>
      </c>
      <c r="AT22" t="s" s="4">
        <v>121</v>
      </c>
      <c r="AU22" t="s" s="4">
        <v>179</v>
      </c>
      <c r="AV22" t="s" s="4">
        <v>179</v>
      </c>
      <c r="AW22" t="s" s="4">
        <v>138</v>
      </c>
    </row>
    <row r="23" ht="45.0" customHeight="true">
      <c r="A23" t="s" s="4">
        <v>201</v>
      </c>
      <c r="B23" t="s" s="4">
        <v>114</v>
      </c>
      <c r="C23" t="s" s="4">
        <v>202</v>
      </c>
      <c r="D23" t="s" s="4">
        <v>203</v>
      </c>
      <c r="E23" t="s" s="4">
        <v>117</v>
      </c>
      <c r="F23" t="s" s="4">
        <v>204</v>
      </c>
      <c r="G23" t="s" s="4">
        <v>119</v>
      </c>
      <c r="H23" t="s" s="4">
        <v>120</v>
      </c>
      <c r="I23" t="s" s="4">
        <v>121</v>
      </c>
      <c r="J23" t="s" s="4">
        <v>205</v>
      </c>
      <c r="K23" t="s" s="4">
        <v>123</v>
      </c>
      <c r="L23" t="s" s="4">
        <v>119</v>
      </c>
      <c r="M23" t="s" s="4">
        <v>124</v>
      </c>
      <c r="N23" t="s" s="4">
        <v>206</v>
      </c>
      <c r="O23" t="s" s="4">
        <v>126</v>
      </c>
      <c r="P23" t="s" s="4">
        <v>207</v>
      </c>
      <c r="Q23" t="s" s="4">
        <v>208</v>
      </c>
      <c r="R23" t="s" s="4">
        <v>129</v>
      </c>
      <c r="S23" t="s" s="4">
        <v>126</v>
      </c>
      <c r="T23" t="s" s="4">
        <v>126</v>
      </c>
      <c r="U23" t="s" s="4">
        <v>126</v>
      </c>
      <c r="V23" t="s" s="4">
        <v>126</v>
      </c>
      <c r="W23" t="s" s="4">
        <v>126</v>
      </c>
      <c r="X23" t="s" s="4">
        <v>126</v>
      </c>
      <c r="Y23" t="s" s="4">
        <v>126</v>
      </c>
      <c r="Z23" t="s" s="4">
        <v>130</v>
      </c>
      <c r="AA23" t="s" s="4">
        <v>131</v>
      </c>
      <c r="AB23" t="s" s="4">
        <v>132</v>
      </c>
      <c r="AC23" t="s" s="4">
        <v>132</v>
      </c>
      <c r="AD23" t="s" s="4">
        <v>133</v>
      </c>
      <c r="AE23" t="s" s="4">
        <v>134</v>
      </c>
      <c r="AF23" t="s" s="4">
        <v>135</v>
      </c>
      <c r="AG23" t="s" s="4">
        <v>209</v>
      </c>
      <c r="AH23" t="s" s="4">
        <v>126</v>
      </c>
      <c r="AI23" t="s" s="4">
        <v>126</v>
      </c>
      <c r="AJ23" t="s" s="4">
        <v>126</v>
      </c>
      <c r="AK23" t="s" s="4">
        <v>126</v>
      </c>
      <c r="AL23" t="s" s="4">
        <v>207</v>
      </c>
      <c r="AM23" t="s" s="4">
        <v>126</v>
      </c>
      <c r="AN23" t="s" s="4">
        <v>119</v>
      </c>
      <c r="AO23" t="s" s="4">
        <v>126</v>
      </c>
      <c r="AP23" t="s" s="4">
        <v>119</v>
      </c>
      <c r="AQ23" t="s" s="4">
        <v>126</v>
      </c>
      <c r="AR23" t="s" s="4">
        <v>207</v>
      </c>
      <c r="AS23" t="s" s="4">
        <v>126</v>
      </c>
      <c r="AT23" t="s" s="4">
        <v>121</v>
      </c>
      <c r="AU23" t="s" s="4">
        <v>210</v>
      </c>
      <c r="AV23" t="s" s="4">
        <v>210</v>
      </c>
      <c r="AW23" t="s" s="4">
        <v>138</v>
      </c>
    </row>
    <row r="24" ht="45.0" customHeight="true">
      <c r="A24" t="s" s="4">
        <v>211</v>
      </c>
      <c r="B24" t="s" s="4">
        <v>114</v>
      </c>
      <c r="C24" t="s" s="4">
        <v>202</v>
      </c>
      <c r="D24" t="s" s="4">
        <v>203</v>
      </c>
      <c r="E24" t="s" s="4">
        <v>117</v>
      </c>
      <c r="F24" t="s" s="4">
        <v>140</v>
      </c>
      <c r="G24" t="s" s="4">
        <v>119</v>
      </c>
      <c r="H24" t="s" s="4">
        <v>120</v>
      </c>
      <c r="I24" t="s" s="4">
        <v>121</v>
      </c>
      <c r="J24" t="s" s="4">
        <v>122</v>
      </c>
      <c r="K24" t="s" s="4">
        <v>141</v>
      </c>
      <c r="L24" t="s" s="4">
        <v>119</v>
      </c>
      <c r="M24" t="s" s="4">
        <v>124</v>
      </c>
      <c r="N24" t="s" s="4">
        <v>206</v>
      </c>
      <c r="O24" t="s" s="4">
        <v>126</v>
      </c>
      <c r="P24" t="s" s="4">
        <v>212</v>
      </c>
      <c r="Q24" t="s" s="4">
        <v>213</v>
      </c>
      <c r="R24" t="s" s="4">
        <v>144</v>
      </c>
      <c r="S24" t="s" s="4">
        <v>126</v>
      </c>
      <c r="T24" t="s" s="4">
        <v>126</v>
      </c>
      <c r="U24" t="s" s="4">
        <v>126</v>
      </c>
      <c r="V24" t="s" s="4">
        <v>126</v>
      </c>
      <c r="W24" t="s" s="4">
        <v>126</v>
      </c>
      <c r="X24" t="s" s="4">
        <v>126</v>
      </c>
      <c r="Y24" t="s" s="4">
        <v>126</v>
      </c>
      <c r="Z24" t="s" s="4">
        <v>145</v>
      </c>
      <c r="AA24" t="s" s="4">
        <v>146</v>
      </c>
      <c r="AB24" t="s" s="4">
        <v>147</v>
      </c>
      <c r="AC24" t="s" s="4">
        <v>147</v>
      </c>
      <c r="AD24" t="s" s="4">
        <v>133</v>
      </c>
      <c r="AE24" t="s" s="4">
        <v>134</v>
      </c>
      <c r="AF24" t="s" s="4">
        <v>148</v>
      </c>
      <c r="AG24" t="s" s="4">
        <v>209</v>
      </c>
      <c r="AH24" t="s" s="4">
        <v>126</v>
      </c>
      <c r="AI24" t="s" s="4">
        <v>126</v>
      </c>
      <c r="AJ24" t="s" s="4">
        <v>126</v>
      </c>
      <c r="AK24" t="s" s="4">
        <v>126</v>
      </c>
      <c r="AL24" t="s" s="4">
        <v>212</v>
      </c>
      <c r="AM24" t="s" s="4">
        <v>126</v>
      </c>
      <c r="AN24" t="s" s="4">
        <v>119</v>
      </c>
      <c r="AO24" t="s" s="4">
        <v>126</v>
      </c>
      <c r="AP24" t="s" s="4">
        <v>119</v>
      </c>
      <c r="AQ24" t="s" s="4">
        <v>126</v>
      </c>
      <c r="AR24" t="s" s="4">
        <v>212</v>
      </c>
      <c r="AS24" t="s" s="4">
        <v>126</v>
      </c>
      <c r="AT24" t="s" s="4">
        <v>121</v>
      </c>
      <c r="AU24" t="s" s="4">
        <v>210</v>
      </c>
      <c r="AV24" t="s" s="4">
        <v>210</v>
      </c>
      <c r="AW24" t="s" s="4">
        <v>138</v>
      </c>
    </row>
    <row r="25" ht="45.0" customHeight="true">
      <c r="A25" t="s" s="4">
        <v>214</v>
      </c>
      <c r="B25" t="s" s="4">
        <v>114</v>
      </c>
      <c r="C25" t="s" s="4">
        <v>202</v>
      </c>
      <c r="D25" t="s" s="4">
        <v>203</v>
      </c>
      <c r="E25" t="s" s="4">
        <v>117</v>
      </c>
      <c r="F25" t="s" s="4">
        <v>150</v>
      </c>
      <c r="G25" t="s" s="4">
        <v>119</v>
      </c>
      <c r="H25" t="s" s="4">
        <v>120</v>
      </c>
      <c r="I25" t="s" s="4">
        <v>121</v>
      </c>
      <c r="J25" t="s" s="4">
        <v>151</v>
      </c>
      <c r="K25" t="s" s="4">
        <v>152</v>
      </c>
      <c r="L25" t="s" s="4">
        <v>119</v>
      </c>
      <c r="M25" t="s" s="4">
        <v>153</v>
      </c>
      <c r="N25" t="s" s="4">
        <v>206</v>
      </c>
      <c r="O25" t="s" s="4">
        <v>126</v>
      </c>
      <c r="P25" t="s" s="4">
        <v>215</v>
      </c>
      <c r="Q25" t="s" s="4">
        <v>216</v>
      </c>
      <c r="R25" t="s" s="4">
        <v>156</v>
      </c>
      <c r="S25" t="s" s="4">
        <v>126</v>
      </c>
      <c r="T25" t="s" s="4">
        <v>126</v>
      </c>
      <c r="U25" t="s" s="4">
        <v>126</v>
      </c>
      <c r="V25" t="s" s="4">
        <v>126</v>
      </c>
      <c r="W25" t="s" s="4">
        <v>126</v>
      </c>
      <c r="X25" t="s" s="4">
        <v>126</v>
      </c>
      <c r="Y25" t="s" s="4">
        <v>126</v>
      </c>
      <c r="Z25" t="s" s="4">
        <v>157</v>
      </c>
      <c r="AA25" t="s" s="4">
        <v>158</v>
      </c>
      <c r="AB25" t="s" s="4">
        <v>159</v>
      </c>
      <c r="AC25" t="s" s="4">
        <v>159</v>
      </c>
      <c r="AD25" t="s" s="4">
        <v>133</v>
      </c>
      <c r="AE25" t="s" s="4">
        <v>134</v>
      </c>
      <c r="AF25" t="s" s="4">
        <v>160</v>
      </c>
      <c r="AG25" t="s" s="4">
        <v>209</v>
      </c>
      <c r="AH25" t="s" s="4">
        <v>126</v>
      </c>
      <c r="AI25" t="s" s="4">
        <v>126</v>
      </c>
      <c r="AJ25" t="s" s="4">
        <v>126</v>
      </c>
      <c r="AK25" t="s" s="4">
        <v>126</v>
      </c>
      <c r="AL25" t="s" s="4">
        <v>215</v>
      </c>
      <c r="AM25" t="s" s="4">
        <v>126</v>
      </c>
      <c r="AN25" t="s" s="4">
        <v>119</v>
      </c>
      <c r="AO25" t="s" s="4">
        <v>126</v>
      </c>
      <c r="AP25" t="s" s="4">
        <v>119</v>
      </c>
      <c r="AQ25" t="s" s="4">
        <v>126</v>
      </c>
      <c r="AR25" t="s" s="4">
        <v>215</v>
      </c>
      <c r="AS25" t="s" s="4">
        <v>126</v>
      </c>
      <c r="AT25" t="s" s="4">
        <v>121</v>
      </c>
      <c r="AU25" t="s" s="4">
        <v>210</v>
      </c>
      <c r="AV25" t="s" s="4">
        <v>210</v>
      </c>
      <c r="AW25" t="s" s="4">
        <v>138</v>
      </c>
    </row>
    <row r="26" ht="45.0" customHeight="true">
      <c r="A26" t="s" s="4">
        <v>217</v>
      </c>
      <c r="B26" t="s" s="4">
        <v>114</v>
      </c>
      <c r="C26" t="s" s="4">
        <v>202</v>
      </c>
      <c r="D26" t="s" s="4">
        <v>203</v>
      </c>
      <c r="E26" t="s" s="4">
        <v>117</v>
      </c>
      <c r="F26" t="s" s="4">
        <v>162</v>
      </c>
      <c r="G26" t="s" s="4">
        <v>119</v>
      </c>
      <c r="H26" t="s" s="4">
        <v>120</v>
      </c>
      <c r="I26" t="s" s="4">
        <v>121</v>
      </c>
      <c r="J26" t="s" s="4">
        <v>122</v>
      </c>
      <c r="K26" t="s" s="4">
        <v>123</v>
      </c>
      <c r="L26" t="s" s="4">
        <v>119</v>
      </c>
      <c r="M26" t="s" s="4">
        <v>124</v>
      </c>
      <c r="N26" t="s" s="4">
        <v>206</v>
      </c>
      <c r="O26" t="s" s="4">
        <v>126</v>
      </c>
      <c r="P26" t="s" s="4">
        <v>218</v>
      </c>
      <c r="Q26" t="s" s="4">
        <v>219</v>
      </c>
      <c r="R26" t="s" s="4">
        <v>165</v>
      </c>
      <c r="S26" t="s" s="4">
        <v>126</v>
      </c>
      <c r="T26" t="s" s="4">
        <v>126</v>
      </c>
      <c r="U26" t="s" s="4">
        <v>126</v>
      </c>
      <c r="V26" t="s" s="4">
        <v>126</v>
      </c>
      <c r="W26" t="s" s="4">
        <v>126</v>
      </c>
      <c r="X26" t="s" s="4">
        <v>126</v>
      </c>
      <c r="Y26" t="s" s="4">
        <v>126</v>
      </c>
      <c r="Z26" t="s" s="4">
        <v>166</v>
      </c>
      <c r="AA26" t="s" s="4">
        <v>167</v>
      </c>
      <c r="AB26" t="s" s="4">
        <v>168</v>
      </c>
      <c r="AC26" t="s" s="4">
        <v>168</v>
      </c>
      <c r="AD26" t="s" s="4">
        <v>133</v>
      </c>
      <c r="AE26" t="s" s="4">
        <v>134</v>
      </c>
      <c r="AF26" t="s" s="4">
        <v>160</v>
      </c>
      <c r="AG26" t="s" s="4">
        <v>209</v>
      </c>
      <c r="AH26" t="s" s="4">
        <v>126</v>
      </c>
      <c r="AI26" t="s" s="4">
        <v>126</v>
      </c>
      <c r="AJ26" t="s" s="4">
        <v>126</v>
      </c>
      <c r="AK26" t="s" s="4">
        <v>126</v>
      </c>
      <c r="AL26" t="s" s="4">
        <v>218</v>
      </c>
      <c r="AM26" t="s" s="4">
        <v>126</v>
      </c>
      <c r="AN26" t="s" s="4">
        <v>119</v>
      </c>
      <c r="AO26" t="s" s="4">
        <v>126</v>
      </c>
      <c r="AP26" t="s" s="4">
        <v>119</v>
      </c>
      <c r="AQ26" t="s" s="4">
        <v>126</v>
      </c>
      <c r="AR26" t="s" s="4">
        <v>218</v>
      </c>
      <c r="AS26" t="s" s="4">
        <v>126</v>
      </c>
      <c r="AT26" t="s" s="4">
        <v>121</v>
      </c>
      <c r="AU26" t="s" s="4">
        <v>210</v>
      </c>
      <c r="AV26" t="s" s="4">
        <v>210</v>
      </c>
      <c r="AW26" t="s" s="4">
        <v>138</v>
      </c>
    </row>
    <row r="27" ht="45.0" customHeight="true">
      <c r="A27" t="s" s="4">
        <v>220</v>
      </c>
      <c r="B27" t="s" s="4">
        <v>114</v>
      </c>
      <c r="C27" t="s" s="4">
        <v>202</v>
      </c>
      <c r="D27" t="s" s="4">
        <v>203</v>
      </c>
      <c r="E27" t="s" s="4">
        <v>117</v>
      </c>
      <c r="F27" t="s" s="4">
        <v>170</v>
      </c>
      <c r="G27" t="s" s="4">
        <v>119</v>
      </c>
      <c r="H27" t="s" s="4">
        <v>120</v>
      </c>
      <c r="I27" t="s" s="4">
        <v>121</v>
      </c>
      <c r="J27" t="s" s="4">
        <v>122</v>
      </c>
      <c r="K27" t="s" s="4">
        <v>141</v>
      </c>
      <c r="L27" t="s" s="4">
        <v>119</v>
      </c>
      <c r="M27" t="s" s="4">
        <v>124</v>
      </c>
      <c r="N27" t="s" s="4">
        <v>206</v>
      </c>
      <c r="O27" t="s" s="4">
        <v>126</v>
      </c>
      <c r="P27" t="s" s="4">
        <v>221</v>
      </c>
      <c r="Q27" t="s" s="4">
        <v>222</v>
      </c>
      <c r="R27" t="s" s="4">
        <v>173</v>
      </c>
      <c r="S27" t="s" s="4">
        <v>126</v>
      </c>
      <c r="T27" t="s" s="4">
        <v>126</v>
      </c>
      <c r="U27" t="s" s="4">
        <v>126</v>
      </c>
      <c r="V27" t="s" s="4">
        <v>126</v>
      </c>
      <c r="W27" t="s" s="4">
        <v>126</v>
      </c>
      <c r="X27" t="s" s="4">
        <v>126</v>
      </c>
      <c r="Y27" t="s" s="4">
        <v>126</v>
      </c>
      <c r="Z27" t="s" s="4">
        <v>174</v>
      </c>
      <c r="AA27" t="s" s="4">
        <v>167</v>
      </c>
      <c r="AB27" t="s" s="4">
        <v>175</v>
      </c>
      <c r="AC27" t="s" s="4">
        <v>175</v>
      </c>
      <c r="AD27" t="s" s="4">
        <v>133</v>
      </c>
      <c r="AE27" t="s" s="4">
        <v>134</v>
      </c>
      <c r="AF27" t="s" s="4">
        <v>160</v>
      </c>
      <c r="AG27" t="s" s="4">
        <v>209</v>
      </c>
      <c r="AH27" t="s" s="4">
        <v>126</v>
      </c>
      <c r="AI27" t="s" s="4">
        <v>126</v>
      </c>
      <c r="AJ27" t="s" s="4">
        <v>126</v>
      </c>
      <c r="AK27" t="s" s="4">
        <v>126</v>
      </c>
      <c r="AL27" t="s" s="4">
        <v>221</v>
      </c>
      <c r="AM27" t="s" s="4">
        <v>126</v>
      </c>
      <c r="AN27" t="s" s="4">
        <v>119</v>
      </c>
      <c r="AO27" t="s" s="4">
        <v>126</v>
      </c>
      <c r="AP27" t="s" s="4">
        <v>119</v>
      </c>
      <c r="AQ27" t="s" s="4">
        <v>126</v>
      </c>
      <c r="AR27" t="s" s="4">
        <v>221</v>
      </c>
      <c r="AS27" t="s" s="4">
        <v>126</v>
      </c>
      <c r="AT27" t="s" s="4">
        <v>121</v>
      </c>
      <c r="AU27" t="s" s="4">
        <v>210</v>
      </c>
      <c r="AV27" t="s" s="4">
        <v>210</v>
      </c>
      <c r="AW27" t="s" s="4">
        <v>138</v>
      </c>
    </row>
    <row r="28" ht="45.0" customHeight="true">
      <c r="A28" t="s" s="4">
        <v>223</v>
      </c>
      <c r="B28" t="s" s="4">
        <v>114</v>
      </c>
      <c r="C28" t="s" s="4">
        <v>224</v>
      </c>
      <c r="D28" t="s" s="4">
        <v>225</v>
      </c>
      <c r="E28" t="s" s="4">
        <v>117</v>
      </c>
      <c r="F28" t="s" s="4">
        <v>226</v>
      </c>
      <c r="G28" t="s" s="4">
        <v>119</v>
      </c>
      <c r="H28" t="s" s="4">
        <v>120</v>
      </c>
      <c r="I28" t="s" s="4">
        <v>121</v>
      </c>
      <c r="J28" t="s" s="4">
        <v>227</v>
      </c>
      <c r="K28" t="s" s="4">
        <v>123</v>
      </c>
      <c r="L28" t="s" s="4">
        <v>119</v>
      </c>
      <c r="M28" t="s" s="4">
        <v>124</v>
      </c>
      <c r="N28" t="s" s="4">
        <v>206</v>
      </c>
      <c r="O28" t="s" s="4">
        <v>126</v>
      </c>
      <c r="P28" t="s" s="4">
        <v>228</v>
      </c>
      <c r="Q28" t="s" s="4">
        <v>229</v>
      </c>
      <c r="R28" t="s" s="4">
        <v>129</v>
      </c>
      <c r="S28" t="s" s="4">
        <v>126</v>
      </c>
      <c r="T28" t="s" s="4">
        <v>126</v>
      </c>
      <c r="U28" t="s" s="4">
        <v>126</v>
      </c>
      <c r="V28" t="s" s="4">
        <v>126</v>
      </c>
      <c r="W28" t="s" s="4">
        <v>126</v>
      </c>
      <c r="X28" t="s" s="4">
        <v>126</v>
      </c>
      <c r="Y28" t="s" s="4">
        <v>126</v>
      </c>
      <c r="Z28" t="s" s="4">
        <v>130</v>
      </c>
      <c r="AA28" t="s" s="4">
        <v>230</v>
      </c>
      <c r="AB28" t="s" s="4">
        <v>132</v>
      </c>
      <c r="AC28" t="s" s="4">
        <v>132</v>
      </c>
      <c r="AD28" t="s" s="4">
        <v>231</v>
      </c>
      <c r="AE28" t="s" s="4">
        <v>232</v>
      </c>
      <c r="AF28" t="s" s="4">
        <v>233</v>
      </c>
      <c r="AG28" t="s" s="4">
        <v>234</v>
      </c>
      <c r="AH28" t="s" s="4">
        <v>126</v>
      </c>
      <c r="AI28" t="s" s="4">
        <v>126</v>
      </c>
      <c r="AJ28" t="s" s="4">
        <v>126</v>
      </c>
      <c r="AK28" t="s" s="4">
        <v>126</v>
      </c>
      <c r="AL28" t="s" s="4">
        <v>228</v>
      </c>
      <c r="AM28" t="s" s="4">
        <v>126</v>
      </c>
      <c r="AN28" t="s" s="4">
        <v>119</v>
      </c>
      <c r="AO28" t="s" s="4">
        <v>126</v>
      </c>
      <c r="AP28" t="s" s="4">
        <v>119</v>
      </c>
      <c r="AQ28" t="s" s="4">
        <v>126</v>
      </c>
      <c r="AR28" t="s" s="4">
        <v>228</v>
      </c>
      <c r="AS28" t="s" s="4">
        <v>126</v>
      </c>
      <c r="AT28" t="s" s="4">
        <v>121</v>
      </c>
      <c r="AU28" t="s" s="4">
        <v>235</v>
      </c>
      <c r="AV28" t="s" s="4">
        <v>137</v>
      </c>
      <c r="AW28" t="s" s="4">
        <v>236</v>
      </c>
    </row>
    <row r="29" ht="45.0" customHeight="true">
      <c r="A29" t="s" s="4">
        <v>237</v>
      </c>
      <c r="B29" t="s" s="4">
        <v>114</v>
      </c>
      <c r="C29" t="s" s="4">
        <v>224</v>
      </c>
      <c r="D29" t="s" s="4">
        <v>225</v>
      </c>
      <c r="E29" t="s" s="4">
        <v>117</v>
      </c>
      <c r="F29" t="s" s="4">
        <v>140</v>
      </c>
      <c r="G29" t="s" s="4">
        <v>119</v>
      </c>
      <c r="H29" t="s" s="4">
        <v>120</v>
      </c>
      <c r="I29" t="s" s="4">
        <v>121</v>
      </c>
      <c r="J29" t="s" s="4">
        <v>227</v>
      </c>
      <c r="K29" t="s" s="4">
        <v>141</v>
      </c>
      <c r="L29" t="s" s="4">
        <v>119</v>
      </c>
      <c r="M29" t="s" s="4">
        <v>124</v>
      </c>
      <c r="N29" t="s" s="4">
        <v>206</v>
      </c>
      <c r="O29" t="s" s="4">
        <v>126</v>
      </c>
      <c r="P29" t="s" s="4">
        <v>238</v>
      </c>
      <c r="Q29" t="s" s="4">
        <v>239</v>
      </c>
      <c r="R29" t="s" s="4">
        <v>240</v>
      </c>
      <c r="S29" t="s" s="4">
        <v>126</v>
      </c>
      <c r="T29" t="s" s="4">
        <v>126</v>
      </c>
      <c r="U29" t="s" s="4">
        <v>126</v>
      </c>
      <c r="V29" t="s" s="4">
        <v>126</v>
      </c>
      <c r="W29" t="s" s="4">
        <v>126</v>
      </c>
      <c r="X29" t="s" s="4">
        <v>126</v>
      </c>
      <c r="Y29" t="s" s="4">
        <v>126</v>
      </c>
      <c r="Z29" t="s" s="4">
        <v>145</v>
      </c>
      <c r="AA29" t="s" s="4">
        <v>241</v>
      </c>
      <c r="AB29" t="s" s="4">
        <v>242</v>
      </c>
      <c r="AC29" t="s" s="4">
        <v>242</v>
      </c>
      <c r="AD29" t="s" s="4">
        <v>231</v>
      </c>
      <c r="AE29" t="s" s="4">
        <v>232</v>
      </c>
      <c r="AF29" t="s" s="4">
        <v>148</v>
      </c>
      <c r="AG29" t="s" s="4">
        <v>234</v>
      </c>
      <c r="AH29" t="s" s="4">
        <v>126</v>
      </c>
      <c r="AI29" t="s" s="4">
        <v>126</v>
      </c>
      <c r="AJ29" t="s" s="4">
        <v>126</v>
      </c>
      <c r="AK29" t="s" s="4">
        <v>126</v>
      </c>
      <c r="AL29" t="s" s="4">
        <v>238</v>
      </c>
      <c r="AM29" t="s" s="4">
        <v>126</v>
      </c>
      <c r="AN29" t="s" s="4">
        <v>119</v>
      </c>
      <c r="AO29" t="s" s="4">
        <v>126</v>
      </c>
      <c r="AP29" t="s" s="4">
        <v>119</v>
      </c>
      <c r="AQ29" t="s" s="4">
        <v>126</v>
      </c>
      <c r="AR29" t="s" s="4">
        <v>238</v>
      </c>
      <c r="AS29" t="s" s="4">
        <v>126</v>
      </c>
      <c r="AT29" t="s" s="4">
        <v>121</v>
      </c>
      <c r="AU29" t="s" s="4">
        <v>235</v>
      </c>
      <c r="AV29" t="s" s="4">
        <v>137</v>
      </c>
      <c r="AW29" t="s" s="4">
        <v>236</v>
      </c>
    </row>
    <row r="30" ht="45.0" customHeight="true">
      <c r="A30" t="s" s="4">
        <v>243</v>
      </c>
      <c r="B30" t="s" s="4">
        <v>114</v>
      </c>
      <c r="C30" t="s" s="4">
        <v>224</v>
      </c>
      <c r="D30" t="s" s="4">
        <v>225</v>
      </c>
      <c r="E30" t="s" s="4">
        <v>117</v>
      </c>
      <c r="F30" t="s" s="4">
        <v>244</v>
      </c>
      <c r="G30" t="s" s="4">
        <v>119</v>
      </c>
      <c r="H30" t="s" s="4">
        <v>120</v>
      </c>
      <c r="I30" t="s" s="4">
        <v>121</v>
      </c>
      <c r="J30" t="s" s="4">
        <v>245</v>
      </c>
      <c r="K30" t="s" s="4">
        <v>152</v>
      </c>
      <c r="L30" t="s" s="4">
        <v>119</v>
      </c>
      <c r="M30" t="s" s="4">
        <v>153</v>
      </c>
      <c r="N30" t="s" s="4">
        <v>206</v>
      </c>
      <c r="O30" t="s" s="4">
        <v>126</v>
      </c>
      <c r="P30" t="s" s="4">
        <v>246</v>
      </c>
      <c r="Q30" t="s" s="4">
        <v>247</v>
      </c>
      <c r="R30" t="s" s="4">
        <v>248</v>
      </c>
      <c r="S30" t="s" s="4">
        <v>126</v>
      </c>
      <c r="T30" t="s" s="4">
        <v>126</v>
      </c>
      <c r="U30" t="s" s="4">
        <v>126</v>
      </c>
      <c r="V30" t="s" s="4">
        <v>126</v>
      </c>
      <c r="W30" t="s" s="4">
        <v>126</v>
      </c>
      <c r="X30" t="s" s="4">
        <v>126</v>
      </c>
      <c r="Y30" t="s" s="4">
        <v>126</v>
      </c>
      <c r="Z30" t="s" s="4">
        <v>157</v>
      </c>
      <c r="AA30" t="s" s="4">
        <v>249</v>
      </c>
      <c r="AB30" t="s" s="4">
        <v>159</v>
      </c>
      <c r="AC30" t="s" s="4">
        <v>159</v>
      </c>
      <c r="AD30" t="s" s="4">
        <v>231</v>
      </c>
      <c r="AE30" t="s" s="4">
        <v>232</v>
      </c>
      <c r="AF30" t="s" s="4">
        <v>160</v>
      </c>
      <c r="AG30" t="s" s="4">
        <v>234</v>
      </c>
      <c r="AH30" t="s" s="4">
        <v>126</v>
      </c>
      <c r="AI30" t="s" s="4">
        <v>126</v>
      </c>
      <c r="AJ30" t="s" s="4">
        <v>126</v>
      </c>
      <c r="AK30" t="s" s="4">
        <v>126</v>
      </c>
      <c r="AL30" t="s" s="4">
        <v>246</v>
      </c>
      <c r="AM30" t="s" s="4">
        <v>126</v>
      </c>
      <c r="AN30" t="s" s="4">
        <v>119</v>
      </c>
      <c r="AO30" t="s" s="4">
        <v>126</v>
      </c>
      <c r="AP30" t="s" s="4">
        <v>119</v>
      </c>
      <c r="AQ30" t="s" s="4">
        <v>126</v>
      </c>
      <c r="AR30" t="s" s="4">
        <v>246</v>
      </c>
      <c r="AS30" t="s" s="4">
        <v>126</v>
      </c>
      <c r="AT30" t="s" s="4">
        <v>121</v>
      </c>
      <c r="AU30" t="s" s="4">
        <v>235</v>
      </c>
      <c r="AV30" t="s" s="4">
        <v>137</v>
      </c>
      <c r="AW30" t="s" s="4">
        <v>236</v>
      </c>
    </row>
    <row r="31" ht="45.0" customHeight="true">
      <c r="A31" t="s" s="4">
        <v>250</v>
      </c>
      <c r="B31" t="s" s="4">
        <v>114</v>
      </c>
      <c r="C31" t="s" s="4">
        <v>224</v>
      </c>
      <c r="D31" t="s" s="4">
        <v>225</v>
      </c>
      <c r="E31" t="s" s="4">
        <v>117</v>
      </c>
      <c r="F31" t="s" s="4">
        <v>162</v>
      </c>
      <c r="G31" t="s" s="4">
        <v>119</v>
      </c>
      <c r="H31" t="s" s="4">
        <v>120</v>
      </c>
      <c r="I31" t="s" s="4">
        <v>121</v>
      </c>
      <c r="J31" t="s" s="4">
        <v>227</v>
      </c>
      <c r="K31" t="s" s="4">
        <v>123</v>
      </c>
      <c r="L31" t="s" s="4">
        <v>119</v>
      </c>
      <c r="M31" t="s" s="4">
        <v>124</v>
      </c>
      <c r="N31" t="s" s="4">
        <v>206</v>
      </c>
      <c r="O31" t="s" s="4">
        <v>126</v>
      </c>
      <c r="P31" t="s" s="4">
        <v>251</v>
      </c>
      <c r="Q31" t="s" s="4">
        <v>252</v>
      </c>
      <c r="R31" t="s" s="4">
        <v>253</v>
      </c>
      <c r="S31" t="s" s="4">
        <v>126</v>
      </c>
      <c r="T31" t="s" s="4">
        <v>126</v>
      </c>
      <c r="U31" t="s" s="4">
        <v>126</v>
      </c>
      <c r="V31" t="s" s="4">
        <v>126</v>
      </c>
      <c r="W31" t="s" s="4">
        <v>126</v>
      </c>
      <c r="X31" t="s" s="4">
        <v>126</v>
      </c>
      <c r="Y31" t="s" s="4">
        <v>126</v>
      </c>
      <c r="Z31" t="s" s="4">
        <v>254</v>
      </c>
      <c r="AA31" t="s" s="4">
        <v>167</v>
      </c>
      <c r="AB31" t="s" s="4">
        <v>168</v>
      </c>
      <c r="AC31" t="s" s="4">
        <v>168</v>
      </c>
      <c r="AD31" t="s" s="4">
        <v>231</v>
      </c>
      <c r="AE31" t="s" s="4">
        <v>232</v>
      </c>
      <c r="AF31" t="s" s="4">
        <v>160</v>
      </c>
      <c r="AG31" t="s" s="4">
        <v>234</v>
      </c>
      <c r="AH31" t="s" s="4">
        <v>126</v>
      </c>
      <c r="AI31" t="s" s="4">
        <v>126</v>
      </c>
      <c r="AJ31" t="s" s="4">
        <v>126</v>
      </c>
      <c r="AK31" t="s" s="4">
        <v>126</v>
      </c>
      <c r="AL31" t="s" s="4">
        <v>251</v>
      </c>
      <c r="AM31" t="s" s="4">
        <v>126</v>
      </c>
      <c r="AN31" t="s" s="4">
        <v>119</v>
      </c>
      <c r="AO31" t="s" s="4">
        <v>126</v>
      </c>
      <c r="AP31" t="s" s="4">
        <v>119</v>
      </c>
      <c r="AQ31" t="s" s="4">
        <v>126</v>
      </c>
      <c r="AR31" t="s" s="4">
        <v>251</v>
      </c>
      <c r="AS31" t="s" s="4">
        <v>126</v>
      </c>
      <c r="AT31" t="s" s="4">
        <v>121</v>
      </c>
      <c r="AU31" t="s" s="4">
        <v>235</v>
      </c>
      <c r="AV31" t="s" s="4">
        <v>137</v>
      </c>
      <c r="AW31" t="s" s="4">
        <v>236</v>
      </c>
    </row>
    <row r="32" ht="45.0" customHeight="true">
      <c r="A32" t="s" s="4">
        <v>255</v>
      </c>
      <c r="B32" t="s" s="4">
        <v>114</v>
      </c>
      <c r="C32" t="s" s="4">
        <v>224</v>
      </c>
      <c r="D32" t="s" s="4">
        <v>225</v>
      </c>
      <c r="E32" t="s" s="4">
        <v>117</v>
      </c>
      <c r="F32" t="s" s="4">
        <v>170</v>
      </c>
      <c r="G32" t="s" s="4">
        <v>119</v>
      </c>
      <c r="H32" t="s" s="4">
        <v>120</v>
      </c>
      <c r="I32" t="s" s="4">
        <v>121</v>
      </c>
      <c r="J32" t="s" s="4">
        <v>227</v>
      </c>
      <c r="K32" t="s" s="4">
        <v>141</v>
      </c>
      <c r="L32" t="s" s="4">
        <v>119</v>
      </c>
      <c r="M32" t="s" s="4">
        <v>124</v>
      </c>
      <c r="N32" t="s" s="4">
        <v>206</v>
      </c>
      <c r="O32" t="s" s="4">
        <v>126</v>
      </c>
      <c r="P32" t="s" s="4">
        <v>256</v>
      </c>
      <c r="Q32" t="s" s="4">
        <v>257</v>
      </c>
      <c r="R32" t="s" s="4">
        <v>173</v>
      </c>
      <c r="S32" t="s" s="4">
        <v>126</v>
      </c>
      <c r="T32" t="s" s="4">
        <v>126</v>
      </c>
      <c r="U32" t="s" s="4">
        <v>126</v>
      </c>
      <c r="V32" t="s" s="4">
        <v>126</v>
      </c>
      <c r="W32" t="s" s="4">
        <v>126</v>
      </c>
      <c r="X32" t="s" s="4">
        <v>126</v>
      </c>
      <c r="Y32" t="s" s="4">
        <v>126</v>
      </c>
      <c r="Z32" t="s" s="4">
        <v>258</v>
      </c>
      <c r="AA32" t="s" s="4">
        <v>167</v>
      </c>
      <c r="AB32" t="s" s="4">
        <v>175</v>
      </c>
      <c r="AC32" t="s" s="4">
        <v>175</v>
      </c>
      <c r="AD32" t="s" s="4">
        <v>231</v>
      </c>
      <c r="AE32" t="s" s="4">
        <v>232</v>
      </c>
      <c r="AF32" t="s" s="4">
        <v>160</v>
      </c>
      <c r="AG32" t="s" s="4">
        <v>234</v>
      </c>
      <c r="AH32" t="s" s="4">
        <v>126</v>
      </c>
      <c r="AI32" t="s" s="4">
        <v>126</v>
      </c>
      <c r="AJ32" t="s" s="4">
        <v>126</v>
      </c>
      <c r="AK32" t="s" s="4">
        <v>126</v>
      </c>
      <c r="AL32" t="s" s="4">
        <v>256</v>
      </c>
      <c r="AM32" t="s" s="4">
        <v>126</v>
      </c>
      <c r="AN32" t="s" s="4">
        <v>119</v>
      </c>
      <c r="AO32" t="s" s="4">
        <v>126</v>
      </c>
      <c r="AP32" t="s" s="4">
        <v>119</v>
      </c>
      <c r="AQ32" t="s" s="4">
        <v>126</v>
      </c>
      <c r="AR32" t="s" s="4">
        <v>256</v>
      </c>
      <c r="AS32" t="s" s="4">
        <v>126</v>
      </c>
      <c r="AT32" t="s" s="4">
        <v>121</v>
      </c>
      <c r="AU32" t="s" s="4">
        <v>235</v>
      </c>
      <c r="AV32" t="s" s="4">
        <v>137</v>
      </c>
      <c r="AW32" t="s" s="4">
        <v>236</v>
      </c>
    </row>
  </sheetData>
  <mergeCells>
    <mergeCell ref="A2:C2"/>
    <mergeCell ref="D2:F2"/>
    <mergeCell ref="G2:I2"/>
    <mergeCell ref="A3:C3"/>
    <mergeCell ref="D3:F3"/>
    <mergeCell ref="G3:I3"/>
    <mergeCell ref="A6:AW6"/>
  </mergeCells>
  <dataValidations count="5">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AN8:AN201" allowBlank="true" errorStyle="stop" showErrorMessage="true">
      <formula1>Hidden_439</formula1>
    </dataValidation>
    <dataValidation type="list" sqref="AP8:AP201" allowBlank="true" errorStyle="stop" showErrorMessage="true">
      <formula1>Hidden_541</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327</v>
      </c>
    </row>
    <row r="2">
      <c r="A2" t="s">
        <v>328</v>
      </c>
    </row>
    <row r="3">
      <c r="A3" t="s">
        <v>329</v>
      </c>
    </row>
    <row r="4">
      <c r="A4" t="s">
        <v>330</v>
      </c>
    </row>
  </sheetData>
  <pageMargins bottom="0.75" footer="0.3" header="0.3" left="0.7" right="0.7" top="0.75"/>
</worksheet>
</file>

<file path=xl/worksheets/sheet11.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331</v>
      </c>
      <c r="D2" t="s">
        <v>332</v>
      </c>
      <c r="E2" t="s">
        <v>333</v>
      </c>
    </row>
    <row r="3">
      <c r="A3" t="s" s="1">
        <v>269</v>
      </c>
      <c r="B3" s="1"/>
      <c r="C3" t="s" s="1">
        <v>334</v>
      </c>
      <c r="D3" t="s" s="1">
        <v>335</v>
      </c>
      <c r="E3" t="s" s="1">
        <v>336</v>
      </c>
    </row>
  </sheetData>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259</v>
      </c>
    </row>
    <row r="2">
      <c r="A2" t="s">
        <v>260</v>
      </c>
    </row>
    <row r="3">
      <c r="A3" t="s">
        <v>261</v>
      </c>
    </row>
    <row r="4">
      <c r="A4" t="s">
        <v>117</v>
      </c>
    </row>
    <row r="5">
      <c r="A5" t="s">
        <v>262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263</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263</v>
      </c>
    </row>
    <row r="2">
      <c r="A2" t="s">
        <v>119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263</v>
      </c>
    </row>
    <row r="2">
      <c r="A2" t="s">
        <v>119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264</v>
      </c>
    </row>
    <row r="2">
      <c r="A2" t="s">
        <v>119</v>
      </c>
    </row>
  </sheetData>
  <pageMargins bottom="0.75" footer="0.3" header="0.3" left="0.7" right="0.7" top="0.75"/>
</worksheet>
</file>

<file path=xl/worksheets/sheet7.xml><?xml version="1.0" encoding="utf-8"?>
<worksheet xmlns="http://schemas.openxmlformats.org/spreadsheetml/2006/main">
  <dimension ref="A1:G28"/>
  <sheetViews>
    <sheetView workbookViewId="0"/>
  </sheetViews>
  <sheetFormatPr defaultRowHeight="15.0"/>
  <cols>
    <col min="3" max="3" width="25.17578125" customWidth="true" bestFit="true"/>
    <col min="4" max="4" width="62.51171875" customWidth="true" bestFit="true"/>
    <col min="5" max="5" width="21.49609375" customWidth="true" bestFit="true"/>
    <col min="6" max="6" width="14.65625" customWidth="true" bestFit="true"/>
    <col min="1" max="1" width="8.37109375" customWidth="true" bestFit="true"/>
    <col min="2" max="2" width="29.7265625" customWidth="true" bestFit="true"/>
  </cols>
  <sheetData>
    <row r="1" hidden="true">
      <c r="B1"/>
      <c r="C1" t="s">
        <v>9</v>
      </c>
      <c r="D1" t="s">
        <v>9</v>
      </c>
      <c r="E1" t="s">
        <v>8</v>
      </c>
      <c r="F1" t="s">
        <v>9</v>
      </c>
    </row>
    <row r="2" hidden="true">
      <c r="B2"/>
      <c r="C2" t="s">
        <v>265</v>
      </c>
      <c r="D2" t="s">
        <v>266</v>
      </c>
      <c r="E2" t="s">
        <v>267</v>
      </c>
      <c r="F2" t="s">
        <v>268</v>
      </c>
    </row>
    <row r="3">
      <c r="A3" t="s" s="1">
        <v>269</v>
      </c>
      <c r="B3" s="1"/>
      <c r="C3" t="s" s="1">
        <v>270</v>
      </c>
      <c r="D3" t="s" s="1">
        <v>271</v>
      </c>
      <c r="E3" t="s" s="1">
        <v>272</v>
      </c>
      <c r="F3" t="s" s="1">
        <v>273</v>
      </c>
    </row>
    <row r="4" ht="45.0" customHeight="true">
      <c r="A4" t="s" s="4">
        <v>127</v>
      </c>
      <c r="B4" t="s" s="4">
        <v>274</v>
      </c>
      <c r="C4" t="s" s="4">
        <v>275</v>
      </c>
      <c r="D4" t="s" s="4">
        <v>276</v>
      </c>
      <c r="E4" t="s" s="4">
        <v>277</v>
      </c>
      <c r="F4" t="s" s="4">
        <v>278</v>
      </c>
    </row>
    <row r="5" ht="45.0" customHeight="true">
      <c r="A5" t="s" s="4">
        <v>142</v>
      </c>
      <c r="B5" t="s" s="4">
        <v>279</v>
      </c>
      <c r="C5" t="s" s="4">
        <v>275</v>
      </c>
      <c r="D5" t="s" s="4">
        <v>280</v>
      </c>
      <c r="E5" t="s" s="4">
        <v>277</v>
      </c>
      <c r="F5" t="s" s="4">
        <v>278</v>
      </c>
    </row>
    <row r="6" ht="45.0" customHeight="true">
      <c r="A6" t="s" s="4">
        <v>154</v>
      </c>
      <c r="B6" t="s" s="4">
        <v>281</v>
      </c>
      <c r="C6" t="s" s="4">
        <v>275</v>
      </c>
      <c r="D6" t="s" s="4">
        <v>282</v>
      </c>
      <c r="E6" t="s" s="4">
        <v>277</v>
      </c>
      <c r="F6" t="s" s="4">
        <v>278</v>
      </c>
    </row>
    <row r="7" ht="45.0" customHeight="true">
      <c r="A7" t="s" s="4">
        <v>163</v>
      </c>
      <c r="B7" t="s" s="4">
        <v>283</v>
      </c>
      <c r="C7" t="s" s="4">
        <v>275</v>
      </c>
      <c r="D7" t="s" s="4">
        <v>284</v>
      </c>
      <c r="E7" t="s" s="4">
        <v>277</v>
      </c>
      <c r="F7" t="s" s="4">
        <v>278</v>
      </c>
    </row>
    <row r="8" ht="45.0" customHeight="true">
      <c r="A8" t="s" s="4">
        <v>171</v>
      </c>
      <c r="B8" t="s" s="4">
        <v>285</v>
      </c>
      <c r="C8" t="s" s="4">
        <v>275</v>
      </c>
      <c r="D8" t="s" s="4">
        <v>286</v>
      </c>
      <c r="E8" t="s" s="4">
        <v>277</v>
      </c>
      <c r="F8" t="s" s="4">
        <v>278</v>
      </c>
    </row>
    <row r="9" ht="45.0" customHeight="true">
      <c r="A9" t="s" s="4">
        <v>177</v>
      </c>
      <c r="B9" t="s" s="4">
        <v>287</v>
      </c>
      <c r="C9" t="s" s="4">
        <v>275</v>
      </c>
      <c r="D9" t="s" s="4">
        <v>276</v>
      </c>
      <c r="E9" t="s" s="4">
        <v>277</v>
      </c>
      <c r="F9" t="s" s="4">
        <v>278</v>
      </c>
    </row>
    <row r="10" ht="45.0" customHeight="true">
      <c r="A10" t="s" s="4">
        <v>181</v>
      </c>
      <c r="B10" t="s" s="4">
        <v>288</v>
      </c>
      <c r="C10" t="s" s="4">
        <v>275</v>
      </c>
      <c r="D10" t="s" s="4">
        <v>280</v>
      </c>
      <c r="E10" t="s" s="4">
        <v>277</v>
      </c>
      <c r="F10" t="s" s="4">
        <v>278</v>
      </c>
    </row>
    <row r="11" ht="45.0" customHeight="true">
      <c r="A11" t="s" s="4">
        <v>183</v>
      </c>
      <c r="B11" t="s" s="4">
        <v>289</v>
      </c>
      <c r="C11" t="s" s="4">
        <v>275</v>
      </c>
      <c r="D11" t="s" s="4">
        <v>282</v>
      </c>
      <c r="E11" t="s" s="4">
        <v>277</v>
      </c>
      <c r="F11" t="s" s="4">
        <v>278</v>
      </c>
    </row>
    <row r="12" ht="45.0" customHeight="true">
      <c r="A12" t="s" s="4">
        <v>185</v>
      </c>
      <c r="B12" t="s" s="4">
        <v>290</v>
      </c>
      <c r="C12" t="s" s="4">
        <v>275</v>
      </c>
      <c r="D12" t="s" s="4">
        <v>284</v>
      </c>
      <c r="E12" t="s" s="4">
        <v>277</v>
      </c>
      <c r="F12" t="s" s="4">
        <v>278</v>
      </c>
    </row>
    <row r="13" ht="45.0" customHeight="true">
      <c r="A13" t="s" s="4">
        <v>187</v>
      </c>
      <c r="B13" t="s" s="4">
        <v>291</v>
      </c>
      <c r="C13" t="s" s="4">
        <v>275</v>
      </c>
      <c r="D13" t="s" s="4">
        <v>286</v>
      </c>
      <c r="E13" t="s" s="4">
        <v>277</v>
      </c>
      <c r="F13" t="s" s="4">
        <v>278</v>
      </c>
    </row>
    <row r="14" ht="45.0" customHeight="true">
      <c r="A14" t="s" s="4">
        <v>191</v>
      </c>
      <c r="B14" t="s" s="4">
        <v>292</v>
      </c>
      <c r="C14" t="s" s="4">
        <v>275</v>
      </c>
      <c r="D14" t="s" s="4">
        <v>276</v>
      </c>
      <c r="E14" t="s" s="4">
        <v>277</v>
      </c>
      <c r="F14" t="s" s="4">
        <v>278</v>
      </c>
    </row>
    <row r="15" ht="45.0" customHeight="true">
      <c r="A15" t="s" s="4">
        <v>194</v>
      </c>
      <c r="B15" t="s" s="4">
        <v>293</v>
      </c>
      <c r="C15" t="s" s="4">
        <v>275</v>
      </c>
      <c r="D15" t="s" s="4">
        <v>280</v>
      </c>
      <c r="E15" t="s" s="4">
        <v>277</v>
      </c>
      <c r="F15" t="s" s="4">
        <v>278</v>
      </c>
    </row>
    <row r="16" ht="45.0" customHeight="true">
      <c r="A16" t="s" s="4">
        <v>196</v>
      </c>
      <c r="B16" t="s" s="4">
        <v>294</v>
      </c>
      <c r="C16" t="s" s="4">
        <v>275</v>
      </c>
      <c r="D16" t="s" s="4">
        <v>282</v>
      </c>
      <c r="E16" t="s" s="4">
        <v>277</v>
      </c>
      <c r="F16" t="s" s="4">
        <v>278</v>
      </c>
    </row>
    <row r="17" ht="45.0" customHeight="true">
      <c r="A17" t="s" s="4">
        <v>198</v>
      </c>
      <c r="B17" t="s" s="4">
        <v>295</v>
      </c>
      <c r="C17" t="s" s="4">
        <v>275</v>
      </c>
      <c r="D17" t="s" s="4">
        <v>284</v>
      </c>
      <c r="E17" t="s" s="4">
        <v>277</v>
      </c>
      <c r="F17" t="s" s="4">
        <v>278</v>
      </c>
    </row>
    <row r="18" ht="45.0" customHeight="true">
      <c r="A18" t="s" s="4">
        <v>200</v>
      </c>
      <c r="B18" t="s" s="4">
        <v>296</v>
      </c>
      <c r="C18" t="s" s="4">
        <v>275</v>
      </c>
      <c r="D18" t="s" s="4">
        <v>286</v>
      </c>
      <c r="E18" t="s" s="4">
        <v>277</v>
      </c>
      <c r="F18" t="s" s="4">
        <v>278</v>
      </c>
    </row>
    <row r="19" ht="45.0" customHeight="true">
      <c r="A19" t="s" s="4">
        <v>207</v>
      </c>
      <c r="B19" t="s" s="4">
        <v>297</v>
      </c>
      <c r="C19" t="s" s="4">
        <v>275</v>
      </c>
      <c r="D19" t="s" s="4">
        <v>276</v>
      </c>
      <c r="E19" t="s" s="4">
        <v>277</v>
      </c>
      <c r="F19" t="s" s="4">
        <v>298</v>
      </c>
    </row>
    <row r="20" ht="45.0" customHeight="true">
      <c r="A20" t="s" s="4">
        <v>212</v>
      </c>
      <c r="B20" t="s" s="4">
        <v>299</v>
      </c>
      <c r="C20" t="s" s="4">
        <v>275</v>
      </c>
      <c r="D20" t="s" s="4">
        <v>280</v>
      </c>
      <c r="E20" t="s" s="4">
        <v>277</v>
      </c>
      <c r="F20" t="s" s="4">
        <v>298</v>
      </c>
    </row>
    <row r="21" ht="45.0" customHeight="true">
      <c r="A21" t="s" s="4">
        <v>215</v>
      </c>
      <c r="B21" t="s" s="4">
        <v>300</v>
      </c>
      <c r="C21" t="s" s="4">
        <v>275</v>
      </c>
      <c r="D21" t="s" s="4">
        <v>282</v>
      </c>
      <c r="E21" t="s" s="4">
        <v>277</v>
      </c>
      <c r="F21" t="s" s="4">
        <v>298</v>
      </c>
    </row>
    <row r="22" ht="45.0" customHeight="true">
      <c r="A22" t="s" s="4">
        <v>218</v>
      </c>
      <c r="B22" t="s" s="4">
        <v>301</v>
      </c>
      <c r="C22" t="s" s="4">
        <v>275</v>
      </c>
      <c r="D22" t="s" s="4">
        <v>284</v>
      </c>
      <c r="E22" t="s" s="4">
        <v>277</v>
      </c>
      <c r="F22" t="s" s="4">
        <v>298</v>
      </c>
    </row>
    <row r="23" ht="45.0" customHeight="true">
      <c r="A23" t="s" s="4">
        <v>221</v>
      </c>
      <c r="B23" t="s" s="4">
        <v>302</v>
      </c>
      <c r="C23" t="s" s="4">
        <v>275</v>
      </c>
      <c r="D23" t="s" s="4">
        <v>286</v>
      </c>
      <c r="E23" t="s" s="4">
        <v>277</v>
      </c>
      <c r="F23" t="s" s="4">
        <v>298</v>
      </c>
    </row>
    <row r="24" ht="45.0" customHeight="true">
      <c r="A24" t="s" s="4">
        <v>228</v>
      </c>
      <c r="B24" t="s" s="4">
        <v>303</v>
      </c>
      <c r="C24" t="s" s="4">
        <v>275</v>
      </c>
      <c r="D24" t="s" s="4">
        <v>276</v>
      </c>
      <c r="E24" t="s" s="4">
        <v>277</v>
      </c>
      <c r="F24" t="s" s="4">
        <v>298</v>
      </c>
    </row>
    <row r="25" ht="45.0" customHeight="true">
      <c r="A25" t="s" s="4">
        <v>238</v>
      </c>
      <c r="B25" t="s" s="4">
        <v>304</v>
      </c>
      <c r="C25" t="s" s="4">
        <v>275</v>
      </c>
      <c r="D25" t="s" s="4">
        <v>280</v>
      </c>
      <c r="E25" t="s" s="4">
        <v>277</v>
      </c>
      <c r="F25" t="s" s="4">
        <v>298</v>
      </c>
    </row>
    <row r="26" ht="45.0" customHeight="true">
      <c r="A26" t="s" s="4">
        <v>246</v>
      </c>
      <c r="B26" t="s" s="4">
        <v>305</v>
      </c>
      <c r="C26" t="s" s="4">
        <v>275</v>
      </c>
      <c r="D26" t="s" s="4">
        <v>282</v>
      </c>
      <c r="E26" t="s" s="4">
        <v>277</v>
      </c>
      <c r="F26" t="s" s="4">
        <v>298</v>
      </c>
    </row>
    <row r="27" ht="45.0" customHeight="true">
      <c r="A27" t="s" s="4">
        <v>251</v>
      </c>
      <c r="B27" t="s" s="4">
        <v>306</v>
      </c>
      <c r="C27" t="s" s="4">
        <v>275</v>
      </c>
      <c r="D27" t="s" s="4">
        <v>284</v>
      </c>
      <c r="E27" t="s" s="4">
        <v>277</v>
      </c>
      <c r="F27" t="s" s="4">
        <v>298</v>
      </c>
    </row>
    <row r="28" ht="45.0" customHeight="true">
      <c r="A28" t="s" s="4">
        <v>256</v>
      </c>
      <c r="B28" t="s" s="4">
        <v>307</v>
      </c>
      <c r="C28" t="s" s="4">
        <v>275</v>
      </c>
      <c r="D28" t="s" s="4">
        <v>308</v>
      </c>
      <c r="E28" t="s" s="4">
        <v>277</v>
      </c>
      <c r="F28" t="s" s="4">
        <v>298</v>
      </c>
    </row>
  </sheetData>
  <dataValidations count="1">
    <dataValidation type="list" sqref="E4:E201" allowBlank="true" errorStyle="stop" showErrorMessage="true">
      <formula1>Hidden_1_Tabla_3408504</formula1>
    </dataValidation>
  </dataValidations>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277</v>
      </c>
    </row>
    <row r="2">
      <c r="A2" t="s">
        <v>309</v>
      </c>
    </row>
    <row r="3">
      <c r="A3" t="s">
        <v>310</v>
      </c>
    </row>
  </sheetData>
  <pageMargins bottom="0.75" footer="0.3" header="0.3" left="0.7" right="0.7" top="0.75"/>
</worksheet>
</file>

<file path=xl/worksheets/sheet9.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311</v>
      </c>
      <c r="D2" t="s">
        <v>312</v>
      </c>
      <c r="E2" t="s">
        <v>313</v>
      </c>
      <c r="F2" t="s">
        <v>314</v>
      </c>
      <c r="G2" t="s">
        <v>315</v>
      </c>
      <c r="H2" t="s">
        <v>316</v>
      </c>
      <c r="I2" t="s">
        <v>317</v>
      </c>
      <c r="J2" t="s">
        <v>318</v>
      </c>
    </row>
    <row r="3">
      <c r="A3" t="s" s="1">
        <v>269</v>
      </c>
      <c r="B3" s="1"/>
      <c r="C3" t="s" s="1">
        <v>319</v>
      </c>
      <c r="D3" t="s" s="1">
        <v>320</v>
      </c>
      <c r="E3" t="s" s="1">
        <v>321</v>
      </c>
      <c r="F3" t="s" s="1">
        <v>322</v>
      </c>
      <c r="G3" t="s" s="1">
        <v>323</v>
      </c>
      <c r="H3" t="s" s="1">
        <v>324</v>
      </c>
      <c r="I3" t="s" s="1">
        <v>325</v>
      </c>
      <c r="J3" t="s" s="1">
        <v>326</v>
      </c>
    </row>
  </sheetData>
  <dataValidations count="1">
    <dataValidation type="list" sqref="G4:G201" allowBlank="true" errorStyle="stop" showErrorMessage="true">
      <formula1>Hidden_1_Tabla_3408526</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2019-02-27T16:53:51Z</dcterms:created>
  <dc:creator>Apache POI</dc:creator>
</cp:coreProperties>
</file>