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abilidad05\Documents\TRANSPARENCIA\TRANSPARENCIA 2023\3 TRIM 23\HIPERVINCULOS\"/>
    </mc:Choice>
  </mc:AlternateContent>
  <bookViews>
    <workbookView xWindow="0" yWindow="0" windowWidth="28740" windowHeight="12180"/>
  </bookViews>
  <sheets>
    <sheet name="Informacion" sheetId="1" r:id="rId1"/>
    <sheet name="Hidden_1" sheetId="2" r:id="rId2"/>
    <sheet name="Hidden_2" sheetId="3" r:id="rId3"/>
  </sheets>
  <definedNames>
    <definedName name="Hidden_16">Hidden_1!$A$1:$A$2</definedName>
    <definedName name="Hidden_223">Hidden_2!$A$1:$A$2</definedName>
  </definedNames>
  <calcPr calcId="0"/>
</workbook>
</file>

<file path=xl/sharedStrings.xml><?xml version="1.0" encoding="utf-8"?>
<sst xmlns="http://schemas.openxmlformats.org/spreadsheetml/2006/main" count="328" uniqueCount="146">
  <si>
    <t>43637</t>
  </si>
  <si>
    <t>TÍTULO</t>
  </si>
  <si>
    <t>NOMBRE CORTO</t>
  </si>
  <si>
    <t>DESCRIPCIÓN</t>
  </si>
  <si>
    <t>Resultados de auditorías realizadas</t>
  </si>
  <si>
    <t>LTAIPET-A67FXXIV</t>
  </si>
  <si>
    <t>1</t>
  </si>
  <si>
    <t>4</t>
  </si>
  <si>
    <t>9</t>
  </si>
  <si>
    <t>2</t>
  </si>
  <si>
    <t>7</t>
  </si>
  <si>
    <t>3</t>
  </si>
  <si>
    <t>13</t>
  </si>
  <si>
    <t>14</t>
  </si>
  <si>
    <t>339881</t>
  </si>
  <si>
    <t>339892</t>
  </si>
  <si>
    <t>339893</t>
  </si>
  <si>
    <t>339873</t>
  </si>
  <si>
    <t>339874</t>
  </si>
  <si>
    <t>339890</t>
  </si>
  <si>
    <t>339875</t>
  </si>
  <si>
    <t>339876</t>
  </si>
  <si>
    <t>339877</t>
  </si>
  <si>
    <t>339878</t>
  </si>
  <si>
    <t>339879</t>
  </si>
  <si>
    <t>339894</t>
  </si>
  <si>
    <t>339882</t>
  </si>
  <si>
    <t>339901</t>
  </si>
  <si>
    <t>339883</t>
  </si>
  <si>
    <t>339886</t>
  </si>
  <si>
    <t>339902</t>
  </si>
  <si>
    <t>339885</t>
  </si>
  <si>
    <t>339899</t>
  </si>
  <si>
    <t>339896</t>
  </si>
  <si>
    <t>339884</t>
  </si>
  <si>
    <t>339880</t>
  </si>
  <si>
    <t>571859</t>
  </si>
  <si>
    <t>339887</t>
  </si>
  <si>
    <t>339897</t>
  </si>
  <si>
    <t>339903</t>
  </si>
  <si>
    <t>339889</t>
  </si>
  <si>
    <t>339898</t>
  </si>
  <si>
    <t>339888</t>
  </si>
  <si>
    <t>339895</t>
  </si>
  <si>
    <t>339900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</si>
  <si>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</si>
  <si>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</si>
  <si>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</si>
  <si>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</si>
  <si>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</si>
  <si>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</si>
  <si>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</si>
  <si>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</si>
  <si>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</si>
  <si>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</si>
  <si>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</si>
  <si>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</si>
  <si>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</si>
  <si>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</si>
  <si>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</si>
  <si>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</si>
  <si>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</si>
  <si>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</si>
  <si>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</si>
  <si>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</si>
  <si>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</si>
  <si>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</si>
  <si>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</si>
  <si>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</si>
  <si>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</si>
  <si>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</si>
  <si>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</si>
  <si>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</si>
  <si>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</si>
  <si>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</si>
  <si>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</si>
  <si>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</si>
  <si>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096AEABA242DFFD0A869C02B6CC519F3</t>
  </si>
  <si>
    <t>2023</t>
  </si>
  <si>
    <t>01/01/2023</t>
  </si>
  <si>
    <t>31/03/2023</t>
  </si>
  <si>
    <t>2021</t>
  </si>
  <si>
    <t>Auditoría externa</t>
  </si>
  <si>
    <t>Entrega de Informe Individual 2021</t>
  </si>
  <si>
    <t>ASE/0431/2023</t>
  </si>
  <si>
    <t>Auditoria Superior del Estado</t>
  </si>
  <si>
    <t/>
  </si>
  <si>
    <t>Entrega del Informe Individual 2021</t>
  </si>
  <si>
    <t>Financiero</t>
  </si>
  <si>
    <t>Artículo 116 fracción II, párrafo sexto y octavo de la Constitución Política de los Estados Unidos Mexicanos; 58 fracción VI, párrafo segundo y tercero, 76 párrafo cuarto, fracción II párrafo tercero de la Constitución Política del Estado de Tamaulipas; 1 fracción I, 2, 3, 4 fracción XIII inciso c) y XXI, 16 fracción I, II, III, XVI y XXX, 36, 37, 38, 40, 41, 67, 72 y 90 fracción I, XIII y XXXVI de la Ley de Fiscalización y Rendición de Cuentas del Estado de Tamaulipas.</t>
  </si>
  <si>
    <t>http://www.comapalocal.com/nuevolaredo/transparencia/Archivos/Finanzas/2023/1erTrim/ASE_0431_2023.pdf</t>
  </si>
  <si>
    <t>GERENCIA FINANCIERA</t>
  </si>
  <si>
    <t>Este dato no se requiere para este periodo, de conformidad con las últimas modificaciones a los Lineamientos Técnicos Generales, aprobadas por el Pleno del Consejo Nacional del Sistema Nacional de Transparencia.</t>
  </si>
  <si>
    <t>8</t>
  </si>
  <si>
    <t>http://www.comapalocal.com/nuevolaredo/transparencia/Archivos/Finanzas/2023/1erTrim/GG_461_2023.pdf</t>
  </si>
  <si>
    <t>0</t>
  </si>
  <si>
    <t>FINANZAS</t>
  </si>
  <si>
    <t>25/04/2023</t>
  </si>
  <si>
    <t>SE DEJAN VACIAS LAS CELDAS DE: Número o folio que identifique el oficio o documento de apertura.- YA QUE DURANTE ESTE TRIMESTRE EL ORGANISMO OPERADOR NO RECIBIO OFICIO DE APERTURA POR PARTE DE NINGUN ORGANO FISCALIZADOR, Número de oficio de solicitud de información adicional.- DURANTE ESTE TRIMESTRE EL ORGANISMO OPERADOR NO RECIBIO OFICIO NI DOCUMENTO SOLICITANDO INFORMACION ADICIONAL,   Número de oficio de notificación de resultados.-DURANTE ESTE TRIMESTRE,EL ORGANISMO NO HA RECIBIDO OFICIO DE NOTIFICACION DE RESULTADOS,  Hipervínculo a las recomendaciones hechas.- DURANTE ESTE TRIMESTRE EL ORGANISMO NO HA RECIBIDO RECOMENDACIONES DE NINGUN ORGANO FISCALIZADOR,  Hipervínculos a los informes finales, de revisión y/o dictamen.- DURANTE ESTE ESTE TRIMESTRE EL ORGANISMO OPERADOR NO RECIBIO INFORMES FINALES DE REVISION Y/O DICTAMEN POR PARTE DE NINGUN ORGANO FISCALIZADOR, Tipo de acción determinada por el órgano fiscalizador.- DURANTE ESTE TRIMESTRE EL ORGANISMO NO RECIBIO ACCIONES DETERMINADAS DEL ORGANO FISCALIZADOR, Hipervínculo al Programa anual de auditorías.- DURANTE ESTE TRIMESTRE EL ORGANISMO NO HA RECIBIDO PROGRAMA ANUAL DE AUDITORIAS, POR TODO LO ANTERIOR NO SE TIENE INFORMACION PARA COMPLEMENTAR YA QUE SOLO SE RECIBIO INFORME INDIVIDUAL CON  INFORMACION ESPECIFICA</t>
  </si>
  <si>
    <t>F094D0639388761B8A6CF219494E053B</t>
  </si>
  <si>
    <t>2022</t>
  </si>
  <si>
    <t>Acuerdo General 2023</t>
  </si>
  <si>
    <t>ASE/AEA/0356/2023</t>
  </si>
  <si>
    <t>Se informa Acuerdo General</t>
  </si>
  <si>
    <t>Artículo 14, fracción III, XI, XII y XXVII del Reglamento Interior de la Auditoria Superior del Estado vigente; en realcion al cumplimiento de lo dispuesto en el artículo 9 de la Ley de Fiscalización y Rendición de Cuentas del Estado de Tamaulipas</t>
  </si>
  <si>
    <t>http://www.comapalocal.com/nuevolaredo/transparencia/Archivos/Finanzas/2023/1erTrim/ASE_AEA_0356_2023.pdf</t>
  </si>
  <si>
    <t>Se informa Acuerdo</t>
  </si>
  <si>
    <t>21</t>
  </si>
  <si>
    <t>http://www.comapalocal.com/nuevolaredo/transparencia/Archivos/Finanzas/2023/1erTrim/GG_256_2023.pdf</t>
  </si>
  <si>
    <t>SE DEJAN VACIAS LAS CELDAS DE: Número o folio que identifique el oficio o documento de apertura.- YA QUE DURANTE ESTE TRIMESTRE EL ORGANISMO OPERADOR NO RECIBIO OFICIO DE APERTURA POR PARTE DE NINGUN ORGANO FISCALIZADOR, Número de oficio de solicitud de información adicional.- DURANTE ESTE TRIMESTRE EL ORGANISMO OPERADOR NO RECIBIO OFICIO NI DOCUMENTO SOLICITANDO INFORMACION ADICIONAL,   Número de oficio de notificación de resultados.-DURANTE ESTE TRIMESTRE,EL ORGANISMO NO HA RECIBIDO OFICIO DE NOTIFICACION DE RESULTADOS,  Hipervínculo a las recomendaciones hechas.- DURANTE ESTE TRIMESTRE EL ORGANISMO NO HA RECIBIDO RECOMENDACIONES DE NINGUN ORGANO FISCALIZADOR,  Hipervínculos a los informes finales, de revisión y/o dictamen.- DURANTE ESTE ESTE TRIMESTRE EL ORGANISMO OPERADOR NO RECIBIO INFORMES FINALES DE REVISION Y/O DICTAMEN POR PARTE DE NINGUN ORGANO FISCALIZADOR, Tipo de acción determinada por el órgano fiscalizador.- DURANTE ESTE TRIMESTRE EL ORGANISMO NO RECIBIO ACCIONES DETERMINADAS DEL ORGANO FISCALIZADOR, Hipervínculo al Programa anual de auditorías.- DURANTE ESTE TRIMESTRE EL ORGANISMO NO HA RECIBIDO PROGRAMA ANUAL DE AUDITORIAS, POR TODO LO ANTERIOR NO SE TIENE INFORMACION PARA COMPLEMENTAR YA QUE SOLO SE RECIBIO ACUERDO GENERAL PARA EL EJERCICIO 2023 CON INFORMACION ESPECIFICA</t>
  </si>
  <si>
    <t>E4D15389CC9C6925D3F012D2DE42A86E</t>
  </si>
  <si>
    <t>Solicitud de Información</t>
  </si>
  <si>
    <t>ASE/AEA/0446/2023</t>
  </si>
  <si>
    <t>Cuestionario de Control Interno</t>
  </si>
  <si>
    <t>Artículo 116 párrafo segundo fracción II párrafo sexto de la Constitución Política de los Estados Unidos Mexicanos; 76 fracción II de la Constitución Política del Estado de Tamaulipas; 1 fracción I, 2, 3, 4 fracción XIII inciso b), c) y f), 8, 16 fracciones I, II, III, XXIX y XXX y 91 de la Ley de Fiscalización y Rendición de Cuentas del Estado de Tamaulipas, 7, 9, 14 FRACCIONES III, X y XXVII del Reglamento Interior de la Auditoria Superior del Estado, vigente.</t>
  </si>
  <si>
    <t>http://www.comapalocal.com/nuevolaredo/transparencia/Archivos/Finanzas/2023/1erTrim/ASE_AEA_0446_2023.pdf</t>
  </si>
  <si>
    <t>http://www.comapalocal.com/nuevolaredo/transparencia/Archivos/Finanzas/2023/1erTrim/GG_255_2023.pdf</t>
  </si>
  <si>
    <t>SE DEJAN VACIAS LAS CELDAS DE: Número o folio que identifique el oficio o documento de apertura.- YA QUE DURANTE ESTE TRIMESTRE EL ORGANISMO OPERADOR NO RECIBIO OFICIO DE APERTURA POR PARTE DE NINGUN ORGANO FISCALIZADOR, Número de oficio de solicitud de información adicional.- DURANTE ESTE TRIMESTRE EL ORGANISMO OPERADOR NO RECIBIO OFICIO NI DOCUMENTO SOLICITANDO INFORMACION ADICIONAL,   Número de oficio de notificación de resultados.-DURANTE ESTE TRIMESTRE,EL ORGANISMO NO HA RECIBIDO OFICIO DE NOTIFICACION DE RESULTADOS,  Hipervínculo a las recomendaciones hechas.- DURANTE ESTE TRIMESTRE EL ORGANISMO NO HA RECIBIDO RECOMENDACIONES DE NINGUN ORGANO FISCALIZADOR,  Hipervínculos a los informes finales, de revisión y/o dictamen.- DURANTE ESTE ESTE TRIMESTRE EL ORGANISMO OPERADOR NO RECIBIO INFORMES FINALES DE REVISION Y/O DICTAMEN POR PARTE DE NINGUN ORGANO FISCALIZADOR, Tipo de acción determinada por el órgano fiscalizador.- DURANTE ESTE TRIMESTRE EL ORGANISMO NO RECIBIO ACCIONES DETERMINADAS DEL ORGANO FISCALIZADOR, Hipervínculo al Programa anual de auditorías.- DURANTE ESTE TRIMESTRE EL ORGANISMO NO HA RECIBIDO PROGRAMA ANUAL DE AUDITORIAS, POR TODO LO ANTERIOR NO SE TIENE INFORMACION PARA COMPLEMENTAR</t>
  </si>
  <si>
    <t>CE5B6C54A5088B8AB15821C1C7ED975A</t>
  </si>
  <si>
    <t>Solicitud de Informacion</t>
  </si>
  <si>
    <t>ASE/AEA/0081/2023</t>
  </si>
  <si>
    <t>Solicitud de importe de Cifras de Recaudacion de los Derechos por Suministro de Agua</t>
  </si>
  <si>
    <t>Artículo 116 párrafo segundo fracción II párrafo sexto de la Constitución Política de los Estados Unidos Mexicanos; 76 primer párrafo de la Constitución Política del Estado de Tamaulipas; 1 fracción I, 2 párrafos primero y segundo fracción I, 3, 4 fracción XIII inciso b), c) y f), 8, 16 fracciones I, II, III, VI, XII inciso a), XXIII, XXIX y XXX y 91 de la Ley de Fiscalización y Rendición de Cuentas del Estado de Tamaulipas.</t>
  </si>
  <si>
    <t>http://www.comapalocal.com/nuevolaredo/transparencia/Archivos/Finanzas/2023/1erTrim/ASE_AEA_0081_2023.pdf</t>
  </si>
  <si>
    <t>http://www.comapalocal.com/nuevolaredo/transparencia/Archivos/Finanzas/2023/1erTrim/GG_159_2023.pdf</t>
  </si>
  <si>
    <t>841CD3DE2C9A977C8BAC29AC587D1F48</t>
  </si>
  <si>
    <t>Solicitud de Informacion y/o Documentacion</t>
  </si>
  <si>
    <t>ASE/AEA/0245/2023</t>
  </si>
  <si>
    <t>Solicitud de Informacion de Obra</t>
  </si>
  <si>
    <t>Obra</t>
  </si>
  <si>
    <t>Artículo 116 fracción II párrafo sexto de la Constitución Política de los Estados Unidos Mexicanos; 42 y 43 de la Ley General de Contabilidad Gubernamental; 58 fracción VI párrafo segundo, 76 párrafo primero fracción I y 161 párrafos primero y segundo de la Constitución Política del Estado de Tamaulipas; 1 fracción I, 2 párrafo primero y segundo fracción I, 3, 4 fracción XIII incisos c) 8, 16 fracciones I, II, III, VI, VIII, X, XI, XII inciso a), XXIX y XXX, 24, 29 Y 91 de la Ley de Fiscalización y Rendición de Cuentas del Estado de Tamaulipas; 1, 2, 5 fracción II, 7, 9, 11 y 14 fracciones III, X, XXVII del Reglamento Interior de la Auditoria Superior del Estado vigente; en base a los diversos articulos 1 fracción II, 22, 27, 34, 54, 79, 83 y 87 de la Ley de Obras Públicas y Servicios Relacionados con la mismas para el Estado de Tamaulipas; en relacion con el artículo 73 fracción IX del Código Municipal para el Estado de Tamaulipas</t>
  </si>
  <si>
    <t>http://www.comapalocal.com/nuevolaredo/transparencia/Archivos/Finanzas/2023/1erTrim/ASE_AEA_0245_2023.pdf</t>
  </si>
  <si>
    <t>http://www.comapalocal.com/nuevolaredo/transparencia/Archivos/Finanzas/2023/1erTrim/GG_141_2023.pdf</t>
  </si>
  <si>
    <t>137273ABE12C7DA1B8056179A128586D</t>
  </si>
  <si>
    <t>01/04/2023</t>
  </si>
  <si>
    <t>30/06/2023</t>
  </si>
  <si>
    <t>27/07/2023</t>
  </si>
  <si>
    <t>SE DEJAN VACIAS LAS CELDAS DE: Ejercicio(s) auditado(s), Periodo auditado,Rubro (catálogo),Tipo de auditoría,Número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Hipervínculo al oficio o documento de notificación de resultados, Número de oficio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ESTE CRITERIO APLICA A PARTIR DEL 01/04/2023 -&gt; Sexo (catálogo), Total de solventaciones y/o aclaraciones realizadas, Hipervínculo al informe sobre las aclaraciones realizadas por el sujeto obligado, en su caso, Total de acciones por solventar, Hipervínculo al Programa anual de auditorías,  TODA VEZ QUE DURANTE ESTE TRIMESTRE EL ORGANISMO OPERADOR NO RECIBIO AUDITORIAS, POR TANTO NO HAY INFORMACION PARA COMPLEMENTAR</t>
  </si>
  <si>
    <t>EB12BF6DAB3F9FE2FBA2D82D8CE084CF</t>
  </si>
  <si>
    <t>01/07/2023</t>
  </si>
  <si>
    <t>30/09/2023</t>
  </si>
  <si>
    <t>24/10/2023</t>
  </si>
  <si>
    <t>SE DEJAN VACIAS LAS CELDAS DE: Ejercicio(s) auditado(s), Periodo auditado,Rubro (catálogo),Tipo de auditoría,Número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Hipervínculo al oficio o documento de notificación de resultados, Número de oficio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Total de solventaciones y/o aclaraciones realizadas, Hipervínculo al informe sobre las aclaraciones realizadas por el sujeto obligado, en su caso, Total de acciones por solventar, Hipervínculo al Programa anual de auditorías,  TODA VEZ QUE DURANTE ESTE TRIMESTRE EL ORGANISMO OPERADOR NO RECIBIO AUDITORIAS, POR TANTO NO HAY INFORMACION PARA COMPLEMENTAR</t>
  </si>
  <si>
    <t>Auditoría interna</t>
  </si>
  <si>
    <t>Hombre</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</si>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</sst>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0.140625" bestFit="1" customWidth="1"/>
    <col min="6" max="6" width="15.140625" bestFit="1" customWidth="1"/>
    <col min="7" max="7" width="15.42578125" bestFit="1" customWidth="1"/>
    <col min="8" max="8" width="37.8554687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73.7109375" bestFit="1" customWidth="1"/>
    <col min="15" max="15" width="21.85546875" bestFit="1" customWidth="1"/>
    <col min="16" max="16" width="255" bestFit="1" customWidth="1"/>
    <col min="17" max="17" width="39.85546875" bestFit="1" customWidth="1"/>
    <col min="18" max="18" width="97.28515625" bestFit="1" customWidth="1"/>
    <col min="19" max="19" width="41.42578125" bestFit="1" customWidth="1"/>
    <col min="20" max="20" width="37.5703125" bestFit="1" customWidth="1"/>
    <col min="21" max="21" width="52.28515625" bestFit="1" customWidth="1"/>
    <col min="22" max="22" width="46" bestFit="1" customWidth="1"/>
    <col min="23" max="23" width="57.7109375" bestFit="1" customWidth="1"/>
    <col min="24" max="24" width="181.85546875" bestFit="1" customWidth="1"/>
    <col min="25" max="25" width="43.85546875" bestFit="1" customWidth="1"/>
    <col min="26" max="26" width="91.28515625" bestFit="1" customWidth="1"/>
    <col min="27" max="27" width="27.140625" bestFit="1" customWidth="1"/>
    <col min="28" max="28" width="38.710937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8</v>
      </c>
      <c r="Y4" t="s">
        <v>11</v>
      </c>
      <c r="Z4" t="s">
        <v>10</v>
      </c>
      <c r="AA4" t="s">
        <v>11</v>
      </c>
      <c r="AB4" t="s">
        <v>10</v>
      </c>
      <c r="AC4" t="s">
        <v>9</v>
      </c>
      <c r="AD4" t="s">
        <v>7</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row>
    <row r="8" spans="1:32" ht="45" customHeight="1" x14ac:dyDescent="0.25">
      <c r="A8" s="2" t="s">
        <v>77</v>
      </c>
      <c r="B8" s="2" t="s">
        <v>78</v>
      </c>
      <c r="C8" s="2" t="s">
        <v>79</v>
      </c>
      <c r="D8" s="2" t="s">
        <v>80</v>
      </c>
      <c r="E8" s="2" t="s">
        <v>81</v>
      </c>
      <c r="F8" s="2" t="s">
        <v>81</v>
      </c>
      <c r="G8" s="2" t="s">
        <v>82</v>
      </c>
      <c r="H8" s="2" t="s">
        <v>83</v>
      </c>
      <c r="I8" s="2" t="s">
        <v>84</v>
      </c>
      <c r="J8" s="2" t="s">
        <v>85</v>
      </c>
      <c r="K8" s="2" t="s">
        <v>86</v>
      </c>
      <c r="L8" s="2" t="s">
        <v>84</v>
      </c>
      <c r="M8" s="2" t="s">
        <v>86</v>
      </c>
      <c r="N8" s="2" t="s">
        <v>87</v>
      </c>
      <c r="O8" s="2" t="s">
        <v>88</v>
      </c>
      <c r="P8" s="2" t="s">
        <v>89</v>
      </c>
      <c r="Q8" s="2" t="s">
        <v>86</v>
      </c>
      <c r="R8" s="2" t="s">
        <v>90</v>
      </c>
      <c r="S8" s="2" t="s">
        <v>83</v>
      </c>
      <c r="T8" s="2" t="s">
        <v>86</v>
      </c>
      <c r="U8" s="2" t="s">
        <v>86</v>
      </c>
      <c r="V8" s="2" t="s">
        <v>86</v>
      </c>
      <c r="W8" s="2" t="s">
        <v>91</v>
      </c>
      <c r="X8" s="2" t="s">
        <v>92</v>
      </c>
      <c r="Y8" s="2" t="s">
        <v>93</v>
      </c>
      <c r="Z8" s="2" t="s">
        <v>94</v>
      </c>
      <c r="AA8" s="2" t="s">
        <v>95</v>
      </c>
      <c r="AB8" s="2" t="s">
        <v>86</v>
      </c>
      <c r="AC8" s="2" t="s">
        <v>96</v>
      </c>
      <c r="AD8" s="2" t="s">
        <v>97</v>
      </c>
      <c r="AE8" s="2" t="s">
        <v>97</v>
      </c>
      <c r="AF8" s="2" t="s">
        <v>98</v>
      </c>
    </row>
    <row r="9" spans="1:32" ht="45" customHeight="1" x14ac:dyDescent="0.25">
      <c r="A9" s="2" t="s">
        <v>99</v>
      </c>
      <c r="B9" s="2" t="s">
        <v>78</v>
      </c>
      <c r="C9" s="2" t="s">
        <v>79</v>
      </c>
      <c r="D9" s="2" t="s">
        <v>80</v>
      </c>
      <c r="E9" s="2" t="s">
        <v>100</v>
      </c>
      <c r="F9" s="2" t="s">
        <v>100</v>
      </c>
      <c r="G9" s="2" t="s">
        <v>82</v>
      </c>
      <c r="H9" s="2" t="s">
        <v>101</v>
      </c>
      <c r="I9" s="2" t="s">
        <v>102</v>
      </c>
      <c r="J9" s="2" t="s">
        <v>85</v>
      </c>
      <c r="K9" s="2" t="s">
        <v>86</v>
      </c>
      <c r="L9" s="2" t="s">
        <v>102</v>
      </c>
      <c r="M9" s="2" t="s">
        <v>86</v>
      </c>
      <c r="N9" s="2" t="s">
        <v>103</v>
      </c>
      <c r="O9" s="2" t="s">
        <v>88</v>
      </c>
      <c r="P9" s="2" t="s">
        <v>104</v>
      </c>
      <c r="Q9" s="2" t="s">
        <v>86</v>
      </c>
      <c r="R9" s="2" t="s">
        <v>105</v>
      </c>
      <c r="S9" s="2" t="s">
        <v>106</v>
      </c>
      <c r="T9" s="2" t="s">
        <v>86</v>
      </c>
      <c r="U9" s="2" t="s">
        <v>86</v>
      </c>
      <c r="V9" s="2" t="s">
        <v>86</v>
      </c>
      <c r="W9" s="2" t="s">
        <v>91</v>
      </c>
      <c r="X9" s="2" t="s">
        <v>92</v>
      </c>
      <c r="Y9" s="2" t="s">
        <v>107</v>
      </c>
      <c r="Z9" s="2" t="s">
        <v>108</v>
      </c>
      <c r="AA9" s="2" t="s">
        <v>95</v>
      </c>
      <c r="AB9" s="2" t="s">
        <v>86</v>
      </c>
      <c r="AC9" s="2" t="s">
        <v>96</v>
      </c>
      <c r="AD9" s="2" t="s">
        <v>97</v>
      </c>
      <c r="AE9" s="2" t="s">
        <v>97</v>
      </c>
      <c r="AF9" s="2" t="s">
        <v>109</v>
      </c>
    </row>
    <row r="10" spans="1:32" ht="45" customHeight="1" x14ac:dyDescent="0.25">
      <c r="A10" s="2" t="s">
        <v>110</v>
      </c>
      <c r="B10" s="2" t="s">
        <v>78</v>
      </c>
      <c r="C10" s="2" t="s">
        <v>79</v>
      </c>
      <c r="D10" s="2" t="s">
        <v>80</v>
      </c>
      <c r="E10" s="2" t="s">
        <v>100</v>
      </c>
      <c r="F10" s="2" t="s">
        <v>100</v>
      </c>
      <c r="G10" s="2" t="s">
        <v>82</v>
      </c>
      <c r="H10" s="2" t="s">
        <v>111</v>
      </c>
      <c r="I10" s="2" t="s">
        <v>112</v>
      </c>
      <c r="J10" s="2" t="s">
        <v>85</v>
      </c>
      <c r="K10" s="2" t="s">
        <v>86</v>
      </c>
      <c r="L10" s="2" t="s">
        <v>112</v>
      </c>
      <c r="M10" s="2" t="s">
        <v>86</v>
      </c>
      <c r="N10" s="2" t="s">
        <v>113</v>
      </c>
      <c r="O10" s="2" t="s">
        <v>88</v>
      </c>
      <c r="P10" s="2" t="s">
        <v>114</v>
      </c>
      <c r="Q10" s="2" t="s">
        <v>86</v>
      </c>
      <c r="R10" s="2" t="s">
        <v>115</v>
      </c>
      <c r="S10" s="2" t="s">
        <v>111</v>
      </c>
      <c r="T10" s="2" t="s">
        <v>86</v>
      </c>
      <c r="U10" s="2" t="s">
        <v>86</v>
      </c>
      <c r="V10" s="2" t="s">
        <v>86</v>
      </c>
      <c r="W10" s="2" t="s">
        <v>91</v>
      </c>
      <c r="X10" s="2" t="s">
        <v>92</v>
      </c>
      <c r="Y10" s="2" t="s">
        <v>6</v>
      </c>
      <c r="Z10" s="2" t="s">
        <v>116</v>
      </c>
      <c r="AA10" s="2" t="s">
        <v>95</v>
      </c>
      <c r="AB10" s="2" t="s">
        <v>86</v>
      </c>
      <c r="AC10" s="2" t="s">
        <v>96</v>
      </c>
      <c r="AD10" s="2" t="s">
        <v>97</v>
      </c>
      <c r="AE10" s="2" t="s">
        <v>97</v>
      </c>
      <c r="AF10" s="2" t="s">
        <v>117</v>
      </c>
    </row>
    <row r="11" spans="1:32" ht="45" customHeight="1" x14ac:dyDescent="0.25">
      <c r="A11" s="2" t="s">
        <v>118</v>
      </c>
      <c r="B11" s="2" t="s">
        <v>78</v>
      </c>
      <c r="C11" s="2" t="s">
        <v>79</v>
      </c>
      <c r="D11" s="2" t="s">
        <v>80</v>
      </c>
      <c r="E11" s="2" t="s">
        <v>100</v>
      </c>
      <c r="F11" s="2" t="s">
        <v>100</v>
      </c>
      <c r="G11" s="2" t="s">
        <v>82</v>
      </c>
      <c r="H11" s="2" t="s">
        <v>119</v>
      </c>
      <c r="I11" s="2" t="s">
        <v>120</v>
      </c>
      <c r="J11" s="2" t="s">
        <v>85</v>
      </c>
      <c r="K11" s="2" t="s">
        <v>86</v>
      </c>
      <c r="L11" s="2" t="s">
        <v>120</v>
      </c>
      <c r="M11" s="2" t="s">
        <v>86</v>
      </c>
      <c r="N11" s="2" t="s">
        <v>121</v>
      </c>
      <c r="O11" s="2" t="s">
        <v>88</v>
      </c>
      <c r="P11" s="2" t="s">
        <v>122</v>
      </c>
      <c r="Q11" s="2" t="s">
        <v>86</v>
      </c>
      <c r="R11" s="2" t="s">
        <v>123</v>
      </c>
      <c r="S11" s="2" t="s">
        <v>111</v>
      </c>
      <c r="T11" s="2" t="s">
        <v>86</v>
      </c>
      <c r="U11" s="2" t="s">
        <v>86</v>
      </c>
      <c r="V11" s="2" t="s">
        <v>86</v>
      </c>
      <c r="W11" s="2" t="s">
        <v>91</v>
      </c>
      <c r="X11" s="2" t="s">
        <v>92</v>
      </c>
      <c r="Y11" s="2" t="s">
        <v>6</v>
      </c>
      <c r="Z11" s="2" t="s">
        <v>124</v>
      </c>
      <c r="AA11" s="2" t="s">
        <v>95</v>
      </c>
      <c r="AB11" s="2" t="s">
        <v>86</v>
      </c>
      <c r="AC11" s="2" t="s">
        <v>96</v>
      </c>
      <c r="AD11" s="2" t="s">
        <v>97</v>
      </c>
      <c r="AE11" s="2" t="s">
        <v>97</v>
      </c>
      <c r="AF11" s="2" t="s">
        <v>117</v>
      </c>
    </row>
    <row r="12" spans="1:32" ht="45" customHeight="1" x14ac:dyDescent="0.25">
      <c r="A12" s="2" t="s">
        <v>125</v>
      </c>
      <c r="B12" s="2" t="s">
        <v>78</v>
      </c>
      <c r="C12" s="2" t="s">
        <v>79</v>
      </c>
      <c r="D12" s="2" t="s">
        <v>80</v>
      </c>
      <c r="E12" s="2" t="s">
        <v>100</v>
      </c>
      <c r="F12" s="2" t="s">
        <v>100</v>
      </c>
      <c r="G12" s="2" t="s">
        <v>82</v>
      </c>
      <c r="H12" s="2" t="s">
        <v>126</v>
      </c>
      <c r="I12" s="2" t="s">
        <v>127</v>
      </c>
      <c r="J12" s="2" t="s">
        <v>85</v>
      </c>
      <c r="K12" s="2" t="s">
        <v>86</v>
      </c>
      <c r="L12" s="2" t="s">
        <v>127</v>
      </c>
      <c r="M12" s="2" t="s">
        <v>86</v>
      </c>
      <c r="N12" s="2" t="s">
        <v>128</v>
      </c>
      <c r="O12" s="2" t="s">
        <v>129</v>
      </c>
      <c r="P12" s="2" t="s">
        <v>130</v>
      </c>
      <c r="Q12" s="2" t="s">
        <v>86</v>
      </c>
      <c r="R12" s="2" t="s">
        <v>131</v>
      </c>
      <c r="S12" s="2" t="s">
        <v>111</v>
      </c>
      <c r="T12" s="2" t="s">
        <v>86</v>
      </c>
      <c r="U12" s="2" t="s">
        <v>86</v>
      </c>
      <c r="V12" s="2" t="s">
        <v>86</v>
      </c>
      <c r="W12" s="2" t="s">
        <v>91</v>
      </c>
      <c r="X12" s="2" t="s">
        <v>92</v>
      </c>
      <c r="Y12" s="2" t="s">
        <v>8</v>
      </c>
      <c r="Z12" s="2" t="s">
        <v>132</v>
      </c>
      <c r="AA12" s="2" t="s">
        <v>95</v>
      </c>
      <c r="AB12" s="2" t="s">
        <v>86</v>
      </c>
      <c r="AC12" s="2" t="s">
        <v>96</v>
      </c>
      <c r="AD12" s="2" t="s">
        <v>97</v>
      </c>
      <c r="AE12" s="2" t="s">
        <v>97</v>
      </c>
      <c r="AF12" s="2" t="s">
        <v>117</v>
      </c>
    </row>
    <row r="13" spans="1:32" ht="45" customHeight="1" x14ac:dyDescent="0.25">
      <c r="A13" s="2" t="s">
        <v>133</v>
      </c>
      <c r="B13" s="2" t="s">
        <v>78</v>
      </c>
      <c r="C13" s="2" t="s">
        <v>134</v>
      </c>
      <c r="D13" s="2" t="s">
        <v>135</v>
      </c>
      <c r="E13" s="2" t="s">
        <v>86</v>
      </c>
      <c r="F13" s="2" t="s">
        <v>86</v>
      </c>
      <c r="G13" s="2" t="s">
        <v>86</v>
      </c>
      <c r="H13" s="2" t="s">
        <v>86</v>
      </c>
      <c r="I13" s="2" t="s">
        <v>86</v>
      </c>
      <c r="J13" s="2" t="s">
        <v>86</v>
      </c>
      <c r="K13" s="2" t="s">
        <v>86</v>
      </c>
      <c r="L13" s="2" t="s">
        <v>86</v>
      </c>
      <c r="M13" s="2" t="s">
        <v>86</v>
      </c>
      <c r="N13" s="2" t="s">
        <v>86</v>
      </c>
      <c r="O13" s="2" t="s">
        <v>86</v>
      </c>
      <c r="P13" s="2" t="s">
        <v>86</v>
      </c>
      <c r="Q13" s="2" t="s">
        <v>86</v>
      </c>
      <c r="R13" s="2" t="s">
        <v>86</v>
      </c>
      <c r="S13" s="2" t="s">
        <v>86</v>
      </c>
      <c r="T13" s="2" t="s">
        <v>86</v>
      </c>
      <c r="U13" s="2" t="s">
        <v>86</v>
      </c>
      <c r="V13" s="2" t="s">
        <v>86</v>
      </c>
      <c r="W13" s="2" t="s">
        <v>86</v>
      </c>
      <c r="X13" s="2" t="s">
        <v>86</v>
      </c>
      <c r="Y13" s="2" t="s">
        <v>86</v>
      </c>
      <c r="Z13" s="2" t="s">
        <v>86</v>
      </c>
      <c r="AA13" s="2" t="s">
        <v>86</v>
      </c>
      <c r="AB13" s="2" t="s">
        <v>86</v>
      </c>
      <c r="AC13" s="2" t="s">
        <v>96</v>
      </c>
      <c r="AD13" s="2" t="s">
        <v>136</v>
      </c>
      <c r="AE13" s="2" t="s">
        <v>136</v>
      </c>
      <c r="AF13" s="2" t="s">
        <v>137</v>
      </c>
    </row>
    <row r="14" spans="1:32" ht="45" customHeight="1" x14ac:dyDescent="0.25">
      <c r="A14" s="2" t="s">
        <v>138</v>
      </c>
      <c r="B14" s="2" t="s">
        <v>78</v>
      </c>
      <c r="C14" s="2" t="s">
        <v>139</v>
      </c>
      <c r="D14" s="2" t="s">
        <v>140</v>
      </c>
      <c r="E14" s="2" t="s">
        <v>86</v>
      </c>
      <c r="F14" s="2" t="s">
        <v>86</v>
      </c>
      <c r="G14" s="2" t="s">
        <v>86</v>
      </c>
      <c r="H14" s="2" t="s">
        <v>86</v>
      </c>
      <c r="I14" s="2" t="s">
        <v>86</v>
      </c>
      <c r="J14" s="2" t="s">
        <v>86</v>
      </c>
      <c r="K14" s="2" t="s">
        <v>86</v>
      </c>
      <c r="L14" s="2" t="s">
        <v>86</v>
      </c>
      <c r="M14" s="2" t="s">
        <v>86</v>
      </c>
      <c r="N14" s="2" t="s">
        <v>86</v>
      </c>
      <c r="O14" s="2" t="s">
        <v>86</v>
      </c>
      <c r="P14" s="2" t="s">
        <v>86</v>
      </c>
      <c r="Q14" s="2" t="s">
        <v>86</v>
      </c>
      <c r="R14" s="2" t="s">
        <v>86</v>
      </c>
      <c r="S14" s="2" t="s">
        <v>86</v>
      </c>
      <c r="T14" s="2" t="s">
        <v>86</v>
      </c>
      <c r="U14" s="2" t="s">
        <v>86</v>
      </c>
      <c r="V14" s="2" t="s">
        <v>86</v>
      </c>
      <c r="W14" s="2" t="s">
        <v>86</v>
      </c>
      <c r="X14" s="2" t="s">
        <v>86</v>
      </c>
      <c r="Y14" s="2" t="s">
        <v>86</v>
      </c>
      <c r="Z14" s="2" t="s">
        <v>86</v>
      </c>
      <c r="AA14" s="2" t="s">
        <v>86</v>
      </c>
      <c r="AB14" s="2" t="s">
        <v>86</v>
      </c>
      <c r="AC14" s="2" t="s">
        <v>96</v>
      </c>
      <c r="AD14" s="2" t="s">
        <v>141</v>
      </c>
      <c r="AE14" s="2" t="s">
        <v>141</v>
      </c>
      <c r="AF14" s="2" t="s">
        <v>142</v>
      </c>
    </row>
  </sheetData>
  <mergeCells count="7">
    <mergeCell ref="A6:AF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X8:X201">
      <formula1>Hidden_223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143</v>
      </c>
    </row>
    <row r="2" spans="1:1" x14ac:dyDescent="0.25">
      <c r="A2"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144</v>
      </c>
    </row>
    <row r="2" spans="1:1" x14ac:dyDescent="0.25">
      <c r="A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Contabilidad05</cp:lastModifiedBy>
  <dcterms:created xsi:type="dcterms:W3CDTF">2023-10-30T19:02:56Z</dcterms:created>
  <dcterms:modified xsi:type="dcterms:W3CDTF">2023-10-30T18:50:42Z</dcterms:modified>
</cp:coreProperties>
</file>