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7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  <sheet name="Hidden_2" sheetId="3" r:id="rId3"/>
    <sheet name="Tabla_237048" sheetId="4" r:id="rId4"/>
    <sheet name="Tabla_237049" sheetId="5" r:id="rId5"/>
    <sheet name="Tabla_237050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<sst xmlns="http://schemas.openxmlformats.org/spreadsheetml/2006/main" count="2649" uniqueCount="1100">
  <si>
    <t>36010</t>
  </si>
  <si>
    <t>TÍTULO</t>
  </si>
  <si>
    <t>NOMBRE CORTO</t>
  </si>
  <si>
    <t>DESCRIPCIÓN</t>
  </si>
  <si>
    <t>Gastos por conceptos de viáticos</t>
  </si>
  <si>
    <t>2017 Gastos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</si>
  <si>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</si>
  <si>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</si>
  <si>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</si>
  <si>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</si>
  <si>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</si>
  <si>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</si>
  <si>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</si>
  <si>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</si>
  <si>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</si>
  <si>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</si>
  <si>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</si>
  <si>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237032</t>
  </si>
  <si>
    <t>237020</t>
  </si>
  <si>
    <t>237047</t>
  </si>
  <si>
    <t>237021</t>
  </si>
  <si>
    <t>237035</t>
  </si>
  <si>
    <t>237022</t>
  </si>
  <si>
    <t>237033</t>
  </si>
  <si>
    <t>237023</t>
  </si>
  <si>
    <t>237024</t>
  </si>
  <si>
    <t>237025</t>
  </si>
  <si>
    <t>237034</t>
  </si>
  <si>
    <t>237046</t>
  </si>
  <si>
    <t>237037</t>
  </si>
  <si>
    <t>237044</t>
  </si>
  <si>
    <t>237026</t>
  </si>
  <si>
    <t>237027</t>
  </si>
  <si>
    <t>237028</t>
  </si>
  <si>
    <t>237029</t>
  </si>
  <si>
    <t>237030</t>
  </si>
  <si>
    <t>237031</t>
  </si>
  <si>
    <t>237036</t>
  </si>
  <si>
    <t>237040</t>
  </si>
  <si>
    <t>237041</t>
  </si>
  <si>
    <t>237048</t>
  </si>
  <si>
    <t>237042</t>
  </si>
  <si>
    <t>237043</t>
  </si>
  <si>
    <t>237039</t>
  </si>
  <si>
    <t>237045</t>
  </si>
  <si>
    <t>237049</t>
  </si>
  <si>
    <t>237050</t>
  </si>
  <si>
    <t>237038</t>
  </si>
  <si>
    <t>237019</t>
  </si>
  <si>
    <t>237051</t>
  </si>
  <si>
    <t>237052</t>
  </si>
  <si>
    <t>237053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</si>
  <si>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</si>
  <si>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</si>
  <si>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</si>
  <si>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</si>
  <si>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</si>
  <si>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</si>
  <si>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</si>
  <si>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</si>
  <si>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</si>
  <si>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</si>
  <si>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</si>
  <si>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</si>
  <si>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</si>
  <si>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</si>
  <si>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</si>
  <si>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</si>
  <si>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</si>
  <si>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</si>
  <si>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</si>
  <si>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</si>
  <si>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</si>
  <si>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</si>
  <si>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</si>
  <si>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</si>
  <si>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Tabla_237048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</si>
  <si>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</si>
  <si>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</si>
  <si>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</si>
  <si>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</si>
  <si>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Tabla_237049</t>
  </si>
  <si>
    <t>Hipervínculo a normatividad reguladora de gastos 
Tabla_237050</t>
  </si>
  <si>
    <t>Fecha de validación</t>
  </si>
  <si>
    <t>Área responsable de la información</t>
  </si>
  <si>
    <t>Año</t>
  </si>
  <si>
    <t>Fecha de actualización</t>
  </si>
  <si>
    <t>Nota</t>
  </si>
  <si>
    <t>Primer Trimestre</t>
  </si>
  <si>
    <t>Empleado</t>
  </si>
  <si>
    <t>Asesor</t>
  </si>
  <si>
    <t>Gerencia Administrativa-Financiera</t>
  </si>
  <si>
    <t>Viáticos</t>
  </si>
  <si>
    <t>Nacional</t>
  </si>
  <si>
    <t>México</t>
  </si>
  <si>
    <t>Tamaulipas</t>
  </si>
  <si>
    <t>Nuevo Laredo</t>
  </si>
  <si>
    <t>Cd. Victoria</t>
  </si>
  <si>
    <t>4741292</t>
  </si>
  <si>
    <t>0</t>
  </si>
  <si>
    <t/>
  </si>
  <si>
    <t>http://www.comapanuevolaredo.gob.mx/sitio/transparencia/Archivos/Contabilidad/2015/Marzo/VIATICOS2015_1_CP_SANJUANA_CANDANOSA.pdf</t>
  </si>
  <si>
    <t>Finanzas</t>
  </si>
  <si>
    <t>Gerencia Comercial</t>
  </si>
  <si>
    <t>1069.92</t>
  </si>
  <si>
    <t>4741267</t>
  </si>
  <si>
    <t>http://www.comapanuevolaredo.gob.mx/sitio/transparencia/Archivos/Contabilidad/2015/Marzo/VIATICOS2015_2_JOSE_HERNANDEZ.pdf</t>
  </si>
  <si>
    <t>Gerencia Técnica</t>
  </si>
  <si>
    <t>Edgar</t>
  </si>
  <si>
    <t>Benavides</t>
  </si>
  <si>
    <t>Ramos</t>
  </si>
  <si>
    <t>4741255</t>
  </si>
  <si>
    <t>http://www.comapanuevolaredo.gob.mx/sitio/transparencia/Archivos/Contabilidad/2015/Marzo/VIATICOS2015_3_ING_EDGAR_BENAVIDES.pdf</t>
  </si>
  <si>
    <t>Jefe de Departamento</t>
  </si>
  <si>
    <t>Guzmán</t>
  </si>
  <si>
    <t>Nuevo León</t>
  </si>
  <si>
    <t>Monterrey</t>
  </si>
  <si>
    <t>4741247</t>
  </si>
  <si>
    <t>http://www.comapanuevolaredo.gob.mx/sitio/transparencia/Archivos/Contabilidad/2015/Marzo/VIATICOS2015_4_CESAR_MONTES.pdf</t>
  </si>
  <si>
    <t>2497.49</t>
  </si>
  <si>
    <t>Reynosa</t>
  </si>
  <si>
    <t>4741240</t>
  </si>
  <si>
    <t>http://www.comapanuevolaredo.gob.mx/sitio/transparencia/Archivos/Contabilidad/2015/Marzo/VIATICOS2015_5_CP_ERIKA_PUERTO.pdf</t>
  </si>
  <si>
    <t>Juan José</t>
  </si>
  <si>
    <t>1353.78</t>
  </si>
  <si>
    <t>4741229</t>
  </si>
  <si>
    <t>http://www.comapanuevolaredo.gob.mx/sitio/transparencia/Archivos/Contabilidad/2015/Marzo/VIATICOS2015_6_JUAN_JOSE_VALDEZ_LOPEZ.pdf</t>
  </si>
  <si>
    <t>Coordinador</t>
  </si>
  <si>
    <t>Coordinador de Plantas de Tratamiento</t>
  </si>
  <si>
    <t>Juan Carlos</t>
  </si>
  <si>
    <t>Pérez</t>
  </si>
  <si>
    <t>Faz</t>
  </si>
  <si>
    <t>2886.71</t>
  </si>
  <si>
    <t>4741221</t>
  </si>
  <si>
    <t>http://www.comapanuevolaredo.gob.mx/sitio/transparencia/Archivos/Contabilidad/2016/Marzo/VIATICOS2015_7_ING_JAVIER_SAAVEDRA_MACIAS.pdf</t>
  </si>
  <si>
    <t>Prestador de servicios profesionales</t>
  </si>
  <si>
    <t>1810.34</t>
  </si>
  <si>
    <t>4741212</t>
  </si>
  <si>
    <t>http://www.comapanuevolaredo.gob.mx/sitio/transparencia/Archivos/Contabilidad/2015/Marzo/VIATICOS2015_8_AUDITORES.pdf</t>
  </si>
  <si>
    <t>3285.66</t>
  </si>
  <si>
    <t>4741204</t>
  </si>
  <si>
    <t>http://www.comapanuevolaredo.gob.mx/sitio/transparencia/Archivos/Contabilidad/2015/Marzo/VIATICOS2015_9_AUDITORES.pdf</t>
  </si>
  <si>
    <t>2443.95</t>
  </si>
  <si>
    <t>4741197</t>
  </si>
  <si>
    <t>http://www.comapanuevolaredo.gob.mx/sitio/transparencia/Archivos/Contabilidad/2015/Marzo/VIATICOS2015_10_AUDITORES.pdf</t>
  </si>
  <si>
    <t>Segundo Trimestre</t>
  </si>
  <si>
    <t>4741188</t>
  </si>
  <si>
    <t>http://www.comapanuevolaredo.gob.mx/sitio/transparencia/Archivos/Contabilidad/2015/Junio/VIATICOS2015_11_ING_MIRLA_VAZQUEZ.pdf</t>
  </si>
  <si>
    <t>Auxiliar</t>
  </si>
  <si>
    <t>Gerencia General</t>
  </si>
  <si>
    <t>Marco Antonio</t>
  </si>
  <si>
    <t>Espinoza</t>
  </si>
  <si>
    <t>4921.57</t>
  </si>
  <si>
    <t>4741180</t>
  </si>
  <si>
    <t>http://www.comapanuevolaredo.gob.mx/sitio/transparencia/Archivos/Contabilidad/2015/Junio/VIATICOS2015_12_MARCO_GUZMAN.pdf</t>
  </si>
  <si>
    <t>4741169</t>
  </si>
  <si>
    <t>3316.44</t>
  </si>
  <si>
    <t>http://www.comapanuevolaredo.gob.mx/sitio/transparencia/Archivos/Contabilidad/2015/Marzo/VIATICOS2015_13_MARCO_GUZMAN.pdf</t>
  </si>
  <si>
    <t>4741162</t>
  </si>
  <si>
    <t>3811.04</t>
  </si>
  <si>
    <t>http://www.comapanuevolaredo.gob.mx/sitio/transparencia/Archivos/Contabilidad/2015/Junio/VIATICOS2015_14_MARCO_GUZMAN.pdf</t>
  </si>
  <si>
    <t>Funcionario</t>
  </si>
  <si>
    <t>Gerente Técnico</t>
  </si>
  <si>
    <t>D.F.</t>
  </si>
  <si>
    <t>4741157</t>
  </si>
  <si>
    <t>29078.22</t>
  </si>
  <si>
    <t>http://www.comapanuevolaredo.gob.mx/sitio/transparencia/Archivos/Contabilidad/2015/Junio/VIATICOS2015_15_ING_EDGAR_BENAVIDES.pdf</t>
  </si>
  <si>
    <t>4741143</t>
  </si>
  <si>
    <t>3434.28</t>
  </si>
  <si>
    <t>http://www.comapanuevolaredo.gob.mx/sitio/transparencia/Archivos/Contabilidad/2015/Junio/VIATICOS2015_16_ING_EDGAR_BENAVIDES.pdf</t>
  </si>
  <si>
    <t>4741137</t>
  </si>
  <si>
    <t>1423.55</t>
  </si>
  <si>
    <t>http://www.comapanuevolaredo.gob.mx/sitio/transparencia/Archivos/Contabilidad/2015/Junio/VIATICOS2015_17_JUAN_J_VALDEZ.pdf</t>
  </si>
  <si>
    <t>4741130</t>
  </si>
  <si>
    <t>http://www.comapanuevolaredo.gob.mx/sitio/transparencia/Archivos/Contabilidad/2015/Junio/VIATICOS2015_18_MARIA_DE_LOS_ANGELES_VALDEZ.pdf</t>
  </si>
  <si>
    <t>González</t>
  </si>
  <si>
    <t>698.34</t>
  </si>
  <si>
    <t>4741125</t>
  </si>
  <si>
    <t>http://www.comapanuevolaredo.gob.mx/sitio/transparencia/Archivos/Contabilidad/2015/Junio/VIATICOS2015_19_GASTOS.pdf</t>
  </si>
  <si>
    <t>905.17</t>
  </si>
  <si>
    <t>4741118</t>
  </si>
  <si>
    <t>http://www.comapanuevolaredo.gob.mx/sitio/transparencia/Archivos/Contabilidad/2015/Junio/VIATICOS2015_20_GASTOS.pdf</t>
  </si>
  <si>
    <t>4741104</t>
  </si>
  <si>
    <t>http://www.comapanuevolaredo.gob.mx/sitio/transparencia/Archivos/Contabilidad/2015/Junio/VIATICOS2015_21_MARIO_A_RODRIGUEZ.pdf</t>
  </si>
  <si>
    <t>2822.7</t>
  </si>
  <si>
    <t>4741096</t>
  </si>
  <si>
    <t>http://www.comapanuevolaredo.gob.mx/sitio/transparencia/Archivos/Contabilidad/2015/Junio/VIATICOS2015_22_ING_EDGAR_BENAVIDES.pdf</t>
  </si>
  <si>
    <t>Tercer Trimestre</t>
  </si>
  <si>
    <t>Sandra Luz</t>
  </si>
  <si>
    <t>Vallarta</t>
  </si>
  <si>
    <t>4741083</t>
  </si>
  <si>
    <t>http://www.comapanuevolaredo.gob.mx/sitio/transparencia/Archivos/Contabilidad/2015/Septiembre/VIATICOS2015_23_LIC_SANDRA_TEJADA.pdf</t>
  </si>
  <si>
    <t>4741067</t>
  </si>
  <si>
    <t>http://www.comapanuevolaredo.gob.mx/sitio/transparencia/Archivos/Contabilidad/2015/Septiembre/VIATICOS2015_24_LIC_SANDRA_TEJADA.pdf</t>
  </si>
  <si>
    <t>1302.83</t>
  </si>
  <si>
    <t>4741059</t>
  </si>
  <si>
    <t>http://www.comapanuevolaredo.gob.mx/sitio/transparencia/Archivos/Contabilidad/2015/Septiembre/VIATICOS2015_25_ING_JUAN_CARLOS_PEREZ.pdf</t>
  </si>
  <si>
    <t>1415.41</t>
  </si>
  <si>
    <t>4741048</t>
  </si>
  <si>
    <t>http://www.comapanuevolaredo.gob.mx/sitio/transparencia/Archivos/Contabilidad/2015/Septiembre/VIATICOS2015_26_ING_JUAN_CARLOS_PEREZ.pdf</t>
  </si>
  <si>
    <t>1748.18</t>
  </si>
  <si>
    <t>4741039</t>
  </si>
  <si>
    <t>http://www.comapanuevolaredo.gob.mx/sitio/transparencia/Archivos/Contabilidad/2015/Septiembre/VIATICOS2015_27_MARCO_GUZMAN.pdf</t>
  </si>
  <si>
    <t>2132.34</t>
  </si>
  <si>
    <t>4741028</t>
  </si>
  <si>
    <t>http://www.comapanuevolaredo.gob.mx/sitio/transparencia/Archivos/Contabilidad/2015/Septiembre/VIATICOS2015_28_MARCO_GUZMAN.pdf</t>
  </si>
  <si>
    <t>4741020</t>
  </si>
  <si>
    <t>http://www.comapanuevolaredo.gob.mx/sitio/transparencia/Archivos/Contabilidad/2015/Septiembre/VIATICOS2015_29_CP_SANJUANA_CANDANOSA.pdf</t>
  </si>
  <si>
    <t>5625.52</t>
  </si>
  <si>
    <t>4741013</t>
  </si>
  <si>
    <t>http://www.comapanuevolaredo.gob.mx/sitio/transparencia/Archivos/Contabilidad/2015/Septiembre/VIATICOS2015_30_CP_SANJUANA_CANDANOSA.pdf</t>
  </si>
  <si>
    <t>Auxiliar Jurídico</t>
  </si>
  <si>
    <t>Alvaro Francisco</t>
  </si>
  <si>
    <t>Gloria</t>
  </si>
  <si>
    <t>Hinojosa</t>
  </si>
  <si>
    <t>4435.12</t>
  </si>
  <si>
    <t>4741003</t>
  </si>
  <si>
    <t>http://www.comapanuevolaredo.gob.mx/sitio/transparencia/Archivos/Contabilidad/2015/Septiembre/VIATICOS2015_31_LIC_ALVARO_GLORIA.pdf</t>
  </si>
  <si>
    <t>Molina</t>
  </si>
  <si>
    <t>4740996</t>
  </si>
  <si>
    <t>994.96</t>
  </si>
  <si>
    <t>http://www.comapanuevolaredo.gob.mx/sitio/transparencia/Archivos/Contabilidad/2015/Septiembre/VIATICOS2015_32_GERARDO_DIAZ.pdf</t>
  </si>
  <si>
    <t>Gerente Comercial</t>
  </si>
  <si>
    <t>4740978</t>
  </si>
  <si>
    <t>http://www.comapanuevolaredo.gob.mx/sitio/transparencia/Archivos/Contabilidad/2015/Septiembre/VIATICOS2015_33_LIC_EDUARDO.pdf</t>
  </si>
  <si>
    <t>Cuarto Trimestre</t>
  </si>
  <si>
    <t>1964.19</t>
  </si>
  <si>
    <t>4740963</t>
  </si>
  <si>
    <t>http://www.comapanuevolaredo.gob.mx/sitio/transparencia/Archivos/Contabilidad/2015/Diciembre/VIATICOS2015_34_ING_JUAN_CARLOS_PEREZ.pdf</t>
  </si>
  <si>
    <t>Auxiliar Administrativo</t>
  </si>
  <si>
    <t>1070.69</t>
  </si>
  <si>
    <t>4740953</t>
  </si>
  <si>
    <t>http://www.comapanuevolaredo.gob.mx/sitio/transparencia/Archivos/Contabilidad/2015/Diciembre/VIATICOS2015_35_MARCO_A_GUZMAN.pdf</t>
  </si>
  <si>
    <t>3962</t>
  </si>
  <si>
    <t>4740945</t>
  </si>
  <si>
    <t>http://www.comapanuevolaredo.gob.mx/sitio/transparencia/Archivos/Contabilidad/2015/Diciembre/VIATICOS2015_36_MARCO_GUZMAN.pdf</t>
  </si>
  <si>
    <t>4740935</t>
  </si>
  <si>
    <t>http://www.comapanuevolaredo.gob.mx/sitio/transparencia/Archivos/Contabilidad/2015/Diciembre/VIATICOS2015_37_ING_JAVIER_SAAVEDRA_MACIAS.pdf</t>
  </si>
  <si>
    <t>4740925</t>
  </si>
  <si>
    <t>http://www.comapanuevolaredo.gob.mx/sitio/transparencia/Archivos/Contabilidad/2015/Diciembre/VIATICOS2015_38_JUAN_DE_LA_CRUZ.pdf</t>
  </si>
  <si>
    <t>4740913</t>
  </si>
  <si>
    <t>http://www.comapanuevolaredo.gob.mx/sitio/transparencia/Archivos/Contabilidad/2015/Diciembre/VIATICOS2015_39_ING_LUIS_DE_ANDA_VALADEZ.pdf</t>
  </si>
  <si>
    <t>2684.33</t>
  </si>
  <si>
    <t>4740904</t>
  </si>
  <si>
    <t>http://www.comapanuevolaredo.gob.mx/sitio/transparencia/Archivos/Contabilidad/2015/Diciembre/VIATICOS2015_40_ING_LUIS_DE_ANDA_VALADEZ.pdf</t>
  </si>
  <si>
    <t>4740895</t>
  </si>
  <si>
    <t>http://www.comapanuevolaredo.gob.mx/sitio/transparencia/Archivos/Contabilidad/2015/Diciembre/VIATICOS2015_41_RICARDO_LOPEZ_PEREZ.pdf</t>
  </si>
  <si>
    <t>Otro</t>
  </si>
  <si>
    <t>Secretario General</t>
  </si>
  <si>
    <t>Sindicato</t>
  </si>
  <si>
    <t>Puentes</t>
  </si>
  <si>
    <t>Soto</t>
  </si>
  <si>
    <t>3394.71</t>
  </si>
  <si>
    <t>4740888</t>
  </si>
  <si>
    <t>http://www.comapanuevolaredo.gob.mx/sitio/transparencia/Archivos/Contabilidad/2015/Diciembre/VIATICOS2015_42_SCOAPA.pdf</t>
  </si>
  <si>
    <t>1087.14</t>
  </si>
  <si>
    <t>4740861</t>
  </si>
  <si>
    <t>http://www.comapanuevolaredo.gob.mx/sitio/transparencia/Archivos/Contabilidad/2016/Marzo/VIATICOS2016_1_ING_JUAN_CARLOS_PEREZ.pdf</t>
  </si>
  <si>
    <t>4395.99</t>
  </si>
  <si>
    <t>4740851</t>
  </si>
  <si>
    <t>http://www.comapanuevolaredo.gob.mx/sitio/transparencia/Archivos/Contabilidad/2015/Marzo/VIATICOS2016_2_MARCO_GUZMAN.pdf</t>
  </si>
  <si>
    <t>Internacional</t>
  </si>
  <si>
    <t>2856.5</t>
  </si>
  <si>
    <t>Estados Unidos</t>
  </si>
  <si>
    <t>Texas</t>
  </si>
  <si>
    <t>San Antonio</t>
  </si>
  <si>
    <t>4740836</t>
  </si>
  <si>
    <t>http://www.comapanuevolaredo.gob.mx/sitio/transparencia/Archivos/Contabilidad/2016/Marzo/VIATICOS2016_3_ING_JAVIER_SAAVEDRA.pdf</t>
  </si>
  <si>
    <t>3418.22</t>
  </si>
  <si>
    <t>4740829</t>
  </si>
  <si>
    <t>http://www.comapanuevolaredo.gob.mx/sitio/transparencia/Archivos/Contabilidad/2016/Marzo/VIATICOS2016_4_LIC_ALVARO_GLORIA.pdf</t>
  </si>
  <si>
    <t>Jefe</t>
  </si>
  <si>
    <t>7683</t>
  </si>
  <si>
    <t>4740820</t>
  </si>
  <si>
    <t>http://www.comapanuevolaredo.gob.mx/sitio/transparencia/Archivos/Contabilidad/2016/Marzo/VIATICOS2016_5_LIC_EDUARDO_TAKASITA.pdf</t>
  </si>
  <si>
    <t>Gerente</t>
  </si>
  <si>
    <t>Gerente General</t>
  </si>
  <si>
    <t>3319</t>
  </si>
  <si>
    <t>4740812</t>
  </si>
  <si>
    <t>http://www.comapanuevolaredo.gob.mx/sitio/transparencia/Archivos/Contabilidad/2016/Marzo/VIATICOS2016_6_CP_DELFINO_E_GONZALEZ.pdf</t>
  </si>
  <si>
    <t>2784.35</t>
  </si>
  <si>
    <t>4740801</t>
  </si>
  <si>
    <t>http://www.comapanuevolaredo.gob.mx/sitio/transparencia/Archivos/Contabilidad/2016/Marzo/VIATICOS2016_7_SCOAPA.pdf</t>
  </si>
  <si>
    <t>Gerente de Area</t>
  </si>
  <si>
    <t>4740791</t>
  </si>
  <si>
    <t>http://www.comapanuevolaredo.gob.mx/sitio/transparencia/Archivos/Contabilidad/2016/Marzo/VIATICOS2016_8_LIC_EDUARDO.pdf</t>
  </si>
  <si>
    <t>4740775</t>
  </si>
  <si>
    <t>http://www.comapanuevolaredo.gob.mx/sitio/transparencia/Archivos/Contabilidad/2016/Marzo/VIATICOS2016_9_GASTOS.pdf</t>
  </si>
  <si>
    <t>4740767</t>
  </si>
  <si>
    <t>http://www.comapanuevolaredo.gob.mx/sitio/transparencia/Archivos/Contabilidad/2016/Marzo/VIATICOS2016_10_GASTOS.pdf</t>
  </si>
  <si>
    <t>4740755</t>
  </si>
  <si>
    <t>http://www.comapanuevolaredo.gob.mx/sitio/transparencia/Archivos/Contabilidad/2016/Marzo/VIATICOS2016_11_GASTOS.pdf</t>
  </si>
  <si>
    <t>4740749</t>
  </si>
  <si>
    <t>http://www.comapanuevolaredo.gob.mx/sitio/transparencia/Archivos/Contabilidad/2016/Marzo/VIATICOS2016_12_GASTOS_AUDITORES.pdf</t>
  </si>
  <si>
    <t>2120.05</t>
  </si>
  <si>
    <t>4740741</t>
  </si>
  <si>
    <t>http://www.comapanuevolaredo.gob.mx/sitio/transparencia/Archivos/Contabilidad/2016/Junio/VIATICOS2016_13_ING_JUAN_CARLOS_PEREZ.pdf</t>
  </si>
  <si>
    <t>20172.69</t>
  </si>
  <si>
    <t>4740731</t>
  </si>
  <si>
    <t>http://www.comapanuevolaredo.gob.mx/sitio/transparencia/Archivos/Contabilidad/2016/Junio/VIATICOS2016_14_JAVIER_SAAVEDRA.pdf</t>
  </si>
  <si>
    <t>4740725</t>
  </si>
  <si>
    <t>http://www.comapanuevolaredo.gob.mx/sitio/transparencia/Archivos/Contabilidad/2016/Junio/VIATICOS2016_15_GASTOS.pdf</t>
  </si>
  <si>
    <t>4740714</t>
  </si>
  <si>
    <t>http://www.comapanuevolaredo.gob.mx/sitio/transparencia/Archivos/Contabilidad/2016/Junio/VIATICOS2016_16_ARQ-MARIO_RODRIGUEZ.pdf</t>
  </si>
  <si>
    <t>Jefe de Relaciones Públicas</t>
  </si>
  <si>
    <t>Reyes</t>
  </si>
  <si>
    <t>4740700</t>
  </si>
  <si>
    <t>http://www.comapanuevolaredo.gob.mx/sitio/transparencia/Archivos/Contabilidad/2016/Junio/VIATICOS2016_17_LIC_FRANCISCO_DELGADO.pdf</t>
  </si>
  <si>
    <t>4740686</t>
  </si>
  <si>
    <t>2535.6</t>
  </si>
  <si>
    <t>http://www.comapanuevolaredo.gob.mx/sitio/transparencia/Archivos/Contabilidad/2016/Junio/VIATICOS2016_18_LIC_ALVARO_GLORIA.pdf</t>
  </si>
  <si>
    <t>4740670</t>
  </si>
  <si>
    <t>http://www.comapanuevolaredo.gob.mx/sitio/transparencia/Archivos/Contabilidad/2016/Junio/VIATICOS2016_19_GASTOS_AUDITORES.pdf</t>
  </si>
  <si>
    <t>4740661</t>
  </si>
  <si>
    <t>http://www.comapanuevolaredo.gob.mx/sitio/transparencia/Archivos/Contabilidad/2016/Junio/VIATICOS2016_20_GASTOS.pdf</t>
  </si>
  <si>
    <t>José Luis</t>
  </si>
  <si>
    <t>4564.12</t>
  </si>
  <si>
    <t>Tampico</t>
  </si>
  <si>
    <t>4740652</t>
  </si>
  <si>
    <t>http://www.comapanuevolaredo.gob.mx/sitio/transparencia/Archivos/Contabilidad/2016/Junio/VIATICOS2016_21_SCOAPA.pdf</t>
  </si>
  <si>
    <t>2664.33</t>
  </si>
  <si>
    <t>4740644</t>
  </si>
  <si>
    <t>http://www.comapanuevolaredo.gob.mx/sitio/transparencia/Archivos/Contabilidad/2016/Junio/VIATICOS2016_22_FRANCISCO_DELGADO.pdf</t>
  </si>
  <si>
    <t>4740637</t>
  </si>
  <si>
    <t>http://www.comapanuevolaredo.gob.mx/sitio/transparencia/Archivos/Contabilidad/2016/Septiembre/VIATICOS2016_23_ING_EDGAR_BENAVIDES.pdf</t>
  </si>
  <si>
    <t>2160.78</t>
  </si>
  <si>
    <t>4740626</t>
  </si>
  <si>
    <t>http://www.comapanuevolaredo.gob.mx/sitio/transparencia/Archivos/Contabilidad/2016/Septiembre/VIATICOS2016_24_ING_JUAN_CARLOS_PEREZ.pdf</t>
  </si>
  <si>
    <t>4740618</t>
  </si>
  <si>
    <t>http://www.comapanuevolaredo.gob.mx/sitio/transparencia/Archivos/Contabilidad/2016/Septiembre/VIATICOS2016_25_CP_SANJUANA_CANDANOSO.pdf</t>
  </si>
  <si>
    <t>Delgado</t>
  </si>
  <si>
    <t>2154.84</t>
  </si>
  <si>
    <t>4740599</t>
  </si>
  <si>
    <t>http://www.comapanuevolaredo.gob.mx/sitio/transparencia/Archivos/Contabilidad/2016/Septiembre/VIATICOS2016_26_LIC_FRANCISCO_DELGADO.pdf</t>
  </si>
  <si>
    <t>925.52</t>
  </si>
  <si>
    <t>4740577</t>
  </si>
  <si>
    <t>http://www.comapanuevolaredo.gob.mx/sitio/transparencia/Archivos/Contabilidad/2016/Diciembre/VIATICOS2016_27_MARCO_GUZMAN.pdf</t>
  </si>
  <si>
    <t>4740569</t>
  </si>
  <si>
    <t>Héctor Hugo</t>
  </si>
  <si>
    <t>García</t>
  </si>
  <si>
    <t>Nava</t>
  </si>
  <si>
    <t>4740561</t>
  </si>
  <si>
    <t>http://www.comapanuevolaredo.gob.mx/sitio/transparencia/Archivos/Contabilidad/2016/Diciembre/VIATICOS2016_29_LIC_HECTOR_H_GARCIA.pdf</t>
  </si>
  <si>
    <t>5550.91</t>
  </si>
  <si>
    <t>4740550</t>
  </si>
  <si>
    <t>http://www.comapanuevolaredo.gob.mx/sitio/transparencia/Archivos/Contabilidad/2016/Diciembre/VIATICOS2016_30_LIC_DELIA_MARTHA_GONZALEZ.pdf</t>
  </si>
  <si>
    <t>3118.2</t>
  </si>
  <si>
    <t>4740542</t>
  </si>
  <si>
    <t>http://www.comapanuevolaredo.gob.mx/sitio/transparencia/Archivos/Contabilidad/2016/Diciembre/VIATICOS2016_31_ING_EDGAR_BENAVIDES.pdf</t>
  </si>
  <si>
    <t>MLTSBxkGNvQ01+e4XZNW8A==</t>
  </si>
  <si>
    <t>2017</t>
  </si>
  <si>
    <t>Rodolfo</t>
  </si>
  <si>
    <t>Morales</t>
  </si>
  <si>
    <t>8194.62</t>
  </si>
  <si>
    <t>Acudir a las instalaciones de la empresa Innovación en bombeo y desazolve, S.A. de C.V. a la presentación "Rehabilitación de tuberías sin excavación utilizando sistema no intrusivos con curado por medio de recirculación de agua caliente y por foto polimerización (rayo UV)" y  demostración de equipos de desazolve, equipo de bombeo y cámaras para inspección de tuberías.</t>
  </si>
  <si>
    <t>23/02/2017</t>
  </si>
  <si>
    <t>3245015</t>
  </si>
  <si>
    <t>24/02/2017</t>
  </si>
  <si>
    <t>https://www.comapanuevolaredo.gob.mx/sitio/transparencia/Archivos/Contabilidad/2017/Marzo/VIATICOS2017_1_WORLD_LOGISTIC.pdf</t>
  </si>
  <si>
    <t>07/04/2017</t>
  </si>
  <si>
    <t>WyTDeur6Ets01+e4XZNW8A==</t>
  </si>
  <si>
    <t>Jefe de Capacitación y Cultura del Agua</t>
  </si>
  <si>
    <t>Jefe de Capacitación</t>
  </si>
  <si>
    <t>Tejada</t>
  </si>
  <si>
    <t>28</t>
  </si>
  <si>
    <t>Laredo</t>
  </si>
  <si>
    <t>Reunión Programa Frontera México-E.E.U.U. 2020</t>
  </si>
  <si>
    <t>16/02/2017</t>
  </si>
  <si>
    <t>3245016</t>
  </si>
  <si>
    <t>27/02/2017</t>
  </si>
  <si>
    <t>https://www.comapanuevolaredo.gob.mx/sitio/transparencia/Archivos/Contabilidad/2017/Marzo/VIATICOS2017_2_SANDRA_TEJADA.pdf</t>
  </si>
  <si>
    <t>IY1opP2RLTM01+e4XZNW8A==</t>
  </si>
  <si>
    <t>2204.07</t>
  </si>
  <si>
    <t>Acudir a las instalaciones de CONAGUA a recibir documentación referente al Programa de Acciones PRODER 2017 y trasladar al Gerente General al aeropuerto para su viaje a la ciudad de México, D.F.</t>
  </si>
  <si>
    <t>3245017</t>
  </si>
  <si>
    <t>https://www.comapanuevolaredo.gob.mx/sitio/transparencia/Archivos/Contabilidad/2017/Marzo/VIATICOS2017_3_MARCO_GUZMAN.pdf</t>
  </si>
  <si>
    <t>aO1C0RcHlq801+e4XZNW8A==</t>
  </si>
  <si>
    <t>6657.59</t>
  </si>
  <si>
    <t>Asistir a la Asamblea General Ordinaria de COMAPAS en el Sindicato de COMAPA VICTORIA en Cd. Victoria</t>
  </si>
  <si>
    <t>03/03/2017</t>
  </si>
  <si>
    <t>05/03/2017</t>
  </si>
  <si>
    <t>3245018</t>
  </si>
  <si>
    <t>06/03/2017</t>
  </si>
  <si>
    <t>https://www.comapanuevolaredo.gob.mx/sitio/transparencia/Archivos/Contabilidad/2017/Marzo/VIATICOS2017_4_SCOAPA.pdf</t>
  </si>
  <si>
    <t>R8fON1bfWHY01+e4XZNW8A==</t>
  </si>
  <si>
    <t>CEAT</t>
  </si>
  <si>
    <t>Ana María</t>
  </si>
  <si>
    <t>Villegas</t>
  </si>
  <si>
    <t>Contreras</t>
  </si>
  <si>
    <t>2754</t>
  </si>
  <si>
    <t>Ciudad Victoria</t>
  </si>
  <si>
    <t>Asistir ala reunión de Consejo y participación en Taller alto a las grasas en la ciudad de Nuevo Laredo</t>
  </si>
  <si>
    <t>20/04/2017</t>
  </si>
  <si>
    <t>21/04/2017</t>
  </si>
  <si>
    <t>3245019</t>
  </si>
  <si>
    <t>http://www.comapalocal.com/nuevolaredo/transparencia/Archivos/Finanzas/2017/2doTrim/VIATICOS2017_5_CEAT.pdf</t>
  </si>
  <si>
    <t>06/07/2017</t>
  </si>
  <si>
    <t>quolwHDRDZs01+e4XZNW8A==</t>
  </si>
  <si>
    <t>4419.12</t>
  </si>
  <si>
    <t>Entregar documentación del Organismo Operador para la Auditoría Superior del Estado</t>
  </si>
  <si>
    <t>18/05/2017</t>
  </si>
  <si>
    <t>19/05/2017</t>
  </si>
  <si>
    <t>3245020</t>
  </si>
  <si>
    <t>23/05/2017</t>
  </si>
  <si>
    <t>http://www.comapalocal.com/nuevolaredo/transparencia/Archivos/Finanzas/2017/2doTrim/VIATICOS2017_6_MARCO_GUZMAN.pdf</t>
  </si>
  <si>
    <t>hzTfiTxrhHg01+e4XZNW8A==</t>
  </si>
  <si>
    <t>2139.04</t>
  </si>
  <si>
    <t>Trasladar equipo de bombeo delTaller de la empresa Proveedora de Bombas a la Planta Tratadora de COMAPA</t>
  </si>
  <si>
    <t>3245021</t>
  </si>
  <si>
    <t>25/05/2017</t>
  </si>
  <si>
    <t>http://www.comapalocal.com/nuevolaredo/transparencia/Archivos/Finanzas/2017/2doTrim/VIATICOS2017_7_JUAN_CARLOS_PEREZ.pdf</t>
  </si>
  <si>
    <t>TcTi4HrhP2U01+e4XZNW8A==</t>
  </si>
  <si>
    <t>2730.58</t>
  </si>
  <si>
    <t>Acudir a las instalaciones de CONAGUA a reunión de trabajo del programa PRODDER con el Ing. Juan Francisco Rodriguez Rosas</t>
  </si>
  <si>
    <t>31/05/2017</t>
  </si>
  <si>
    <t>3245022</t>
  </si>
  <si>
    <t>02/06/2017</t>
  </si>
  <si>
    <t>http://www.comapalocal.com/nuevolaredo/transparencia/Archivos/Finanzas/2017/2doTrim/VIATICOS2017_8_EDGAR_BENAVIDES.pdf</t>
  </si>
  <si>
    <t>eEYJii618T401+e4XZNW8A==</t>
  </si>
  <si>
    <t>Ruvalcaba</t>
  </si>
  <si>
    <t>Santos</t>
  </si>
  <si>
    <t>6417.36</t>
  </si>
  <si>
    <t>Asistir a la Conferencia Magistral "Seguimiento y cumplimiento de las resoluciones del Organo Garante" del Instituto de Transparencia y Acceso ala Información</t>
  </si>
  <si>
    <t>30/03/2017</t>
  </si>
  <si>
    <t>31/03/2017</t>
  </si>
  <si>
    <t>3245023</t>
  </si>
  <si>
    <t>29/03/2017</t>
  </si>
  <si>
    <t>http://www.comapalocal.com/nuevolaredo/transparencia/Archivos/Finanzas/2017/2doTrim/VIATICOS2017_9_FRANCISCO_DELGADO.pdf</t>
  </si>
  <si>
    <t>0vZItiufQjs01+e4XZNW8A==</t>
  </si>
  <si>
    <t>2946.2</t>
  </si>
  <si>
    <t>Asistir a la Conferencia "El agua recurso indispensable en la sustentabilidad del medio ambiente"</t>
  </si>
  <si>
    <t>08/06/2017</t>
  </si>
  <si>
    <t>3245024</t>
  </si>
  <si>
    <t>12/06/2017</t>
  </si>
  <si>
    <t>YV4kPjm95b801+e4XZNW8A==</t>
  </si>
  <si>
    <t>Asesor de Proyectos</t>
  </si>
  <si>
    <t>Homero</t>
  </si>
  <si>
    <t>Garza</t>
  </si>
  <si>
    <t>1340.72</t>
  </si>
  <si>
    <t>Asistir a la presentación con el Ing. Carlos Acevedo de COCEF para tratar asuntos referentes a tiempos de autorización de proyectos</t>
  </si>
  <si>
    <t>06/06/2017</t>
  </si>
  <si>
    <t>07/06/2017</t>
  </si>
  <si>
    <t>3245025</t>
  </si>
  <si>
    <t>19/06/2017</t>
  </si>
  <si>
    <t>http://www.comapalocal.com/nuevolaredo/transparencia/Archivos/Finanzas/2017/2doTrim/VIATICOS2017_11_HOMERO_GARZA.pdf</t>
  </si>
  <si>
    <t>21ua/qDtGjU01+e4XZNW8A==</t>
  </si>
  <si>
    <t>11586.93</t>
  </si>
  <si>
    <t>Asistir al Décimo Noveno Encuentro Nacional de Áreas Comerciales 2017</t>
  </si>
  <si>
    <t>05/07/2017</t>
  </si>
  <si>
    <t>07/07/2017</t>
  </si>
  <si>
    <t>3245026</t>
  </si>
  <si>
    <t>11/07/2017</t>
  </si>
  <si>
    <t>http://www.comapalocal.com/nuevolaredo/transparencia/Archivos/Finanzas/2017/3erTrim/OFICIO2017_12_HUGO_NAVA.pdf</t>
  </si>
  <si>
    <t>05/10/2017</t>
  </si>
  <si>
    <t>zb+bANyxwKQ01+e4XZNW8A==</t>
  </si>
  <si>
    <t>3815.32</t>
  </si>
  <si>
    <t>Asistir a la reunión "Tratamiento de aguas residuales y protección de manantiales"</t>
  </si>
  <si>
    <t>03/07/2017</t>
  </si>
  <si>
    <t>3245027</t>
  </si>
  <si>
    <t>30/06/2017</t>
  </si>
  <si>
    <t>http://www.comapalocal.com/nuevolaredo/transparencia/Archivos/Finanzas/2017/3erTrim/OFICIO2017_13_MARCOS.pdf</t>
  </si>
  <si>
    <t>Y8WoUGaH8jM01+e4XZNW8A==</t>
  </si>
  <si>
    <t>3632.37</t>
  </si>
  <si>
    <t>25/06/2017</t>
  </si>
  <si>
    <t>26/07/2017</t>
  </si>
  <si>
    <t>3245028</t>
  </si>
  <si>
    <t>17/07/2017</t>
  </si>
  <si>
    <t>http://www.comapalocal.com/nuevolaredo/transparencia/Archivos/Finanzas/2017/3erTrim/OFICIO2017_14_MARCOS.pdf</t>
  </si>
  <si>
    <t>MgMJlEOX01s01+e4XZNW8A==</t>
  </si>
  <si>
    <t>733.1</t>
  </si>
  <si>
    <t>Entrega de proyectos a CONAGUA Monterrey para su respectiva validación</t>
  </si>
  <si>
    <t>3245029</t>
  </si>
  <si>
    <t>http://www.comapalocal.com/nuevolaredo/transparencia/Archivos/Finanzas/2017/3erTrim/OFICIO2017_15_HOMERO.pdf</t>
  </si>
  <si>
    <t>J2O8X0Vvjwo01+e4XZNW8A==</t>
  </si>
  <si>
    <t>3501.16</t>
  </si>
  <si>
    <t>Estados Unidos de América</t>
  </si>
  <si>
    <t>Alamo</t>
  </si>
  <si>
    <t>Acurdir a las instalaciones sw Alamo City Hall a reunión de trabajo con la COCEF sobre el tema: "Procesos de priorización de Proyectos de Infrestructura de Agua Potable y Aguas Residuales del Fondo de infraestructura Fronteriza"</t>
  </si>
  <si>
    <t>16/08/2017</t>
  </si>
  <si>
    <t>3245030</t>
  </si>
  <si>
    <t>24/08/2017</t>
  </si>
  <si>
    <t>http://www.comapalocal.com/nuevolaredo/transparencia/Archivos/Finanzas/2017/3erTrim/OFICIO2017_16_EDGAR.pdf</t>
  </si>
  <si>
    <t>UtvG6pb4LOg01+e4XZNW8A==</t>
  </si>
  <si>
    <t>Jefe de Departamento de Capacitación y Adiestratramiento</t>
  </si>
  <si>
    <t>Gerencia Administrativo Financiera</t>
  </si>
  <si>
    <t>3134.86</t>
  </si>
  <si>
    <t>Asistir a los cursos  "Aplicación de la Mercadotecnia Social" y Conocimientos Generales del Uso y Manejo de Cámaras Digitales"</t>
  </si>
  <si>
    <t>22/08/2017</t>
  </si>
  <si>
    <t>3245031</t>
  </si>
  <si>
    <t>08/09/2017</t>
  </si>
  <si>
    <t>http://www.comapalocal.com/nuevolaredo/transparencia/Archivos/Finanzas/2017/3erTrim/OFICIO2017_17_SANDRA.pdf</t>
  </si>
  <si>
    <t>v1aiWY6GUkA01+e4XZNW8A==</t>
  </si>
  <si>
    <t>3339.13</t>
  </si>
  <si>
    <t>Acudir a la Junta Especial Número 8 de la local de Conciliación y Arbitraje del Estado</t>
  </si>
  <si>
    <t>23/08/2017</t>
  </si>
  <si>
    <t>25/08/2017</t>
  </si>
  <si>
    <t>3245032</t>
  </si>
  <si>
    <t>12/09/2017</t>
  </si>
  <si>
    <t>http://www.comapalocal.com/nuevolaredo/transparencia/Archivos/Finanzas/2017/3erTrim/OFICIO2017_18_ALVARO.pdf</t>
  </si>
  <si>
    <t>WFMAaMPbBto01+e4XZNW8A==</t>
  </si>
  <si>
    <t>8321.24</t>
  </si>
  <si>
    <t>Asistencia a cursos "Conceptos de Sustentabilidad del Recurso Agua" y "Herramientas de Planeacion Estrategica en la Cultura del Agua".</t>
  </si>
  <si>
    <t>17/10/2017</t>
  </si>
  <si>
    <t>20/10/2017</t>
  </si>
  <si>
    <t>3245033</t>
  </si>
  <si>
    <t>27/10/2017</t>
  </si>
  <si>
    <t>http://www.comapalocal.com/nuevolaredo/transparencia/Archivos/Finanzas/2017/4toTrim/VIATICOS2017_19_SANDRA_TEJADA.pdf</t>
  </si>
  <si>
    <t>05/01/2018</t>
  </si>
  <si>
    <t>2018</t>
  </si>
  <si>
    <t>y0XvIMCapPc01+e4XZNW8A==</t>
  </si>
  <si>
    <t>3061.64</t>
  </si>
  <si>
    <t>Colima</t>
  </si>
  <si>
    <t>Manzanillo</t>
  </si>
  <si>
    <t>Asistencia a curso taller "Hacia la construccion de un nuevo quehacer en la Cultura del agua"</t>
  </si>
  <si>
    <t>25/09/2017</t>
  </si>
  <si>
    <t>29/09/2017</t>
  </si>
  <si>
    <t>3245034</t>
  </si>
  <si>
    <t>19/09/2017</t>
  </si>
  <si>
    <t>http://www.comapalocal.com/nuevolaredo/transparencia/Archivos/Finanzas/2017/4toTrim/VIATICOS2017_20_SANDRA_TEJADA.pdf</t>
  </si>
  <si>
    <t>EpOpsxpgpEw01+e4XZNW8A==</t>
  </si>
  <si>
    <t>Titular de la Unidad de Transparencia</t>
  </si>
  <si>
    <t>Jose Francisco</t>
  </si>
  <si>
    <t>6835.52</t>
  </si>
  <si>
    <t>Acudir a resultados de la primera verificacion diagnostica de la informacion publica en el sistema de portales de obligaciones (SIPOT) de la plataforma nacional de transparencia</t>
  </si>
  <si>
    <t>24/10/2017</t>
  </si>
  <si>
    <t>3245035</t>
  </si>
  <si>
    <t>07/11/2017</t>
  </si>
  <si>
    <t>http://www.comapalocal.com/nuevolaredo/transparencia/Archivos/Finanzas/2017/4toTrim/VIATICOS2017_21_FRANCISCO_DELGADO.pdf</t>
  </si>
  <si>
    <t>nqA5c0sbzcQ01+e4XZNW8A==</t>
  </si>
  <si>
    <t>2826.06</t>
  </si>
  <si>
    <t>08/10/2017</t>
  </si>
  <si>
    <t>3245036</t>
  </si>
  <si>
    <t>http://www.comapalocal.com/nuevolaredo/transparencia/Archivos/Finanzas/2017/4toTrim/VIATICOS2017_22_MARCO_GUZMAN.pdf</t>
  </si>
  <si>
    <t>B6OW6FwP7Bw01+e4XZNW8A==</t>
  </si>
  <si>
    <t>Jefe de Planta Norponiente</t>
  </si>
  <si>
    <t>Froilan</t>
  </si>
  <si>
    <t>Andrade</t>
  </si>
  <si>
    <t>Baisabal</t>
  </si>
  <si>
    <t>8380.87</t>
  </si>
  <si>
    <t>Morelos</t>
  </si>
  <si>
    <t>Cuernavaca</t>
  </si>
  <si>
    <t>Acudir al curso de capacitacion "Gestion y Operacion de Plantas de Tratamiento de Aguas Residuales"</t>
  </si>
  <si>
    <t>13/11/2017</t>
  </si>
  <si>
    <t>17/11/2017</t>
  </si>
  <si>
    <t>3245037</t>
  </si>
  <si>
    <t>23/11/2017</t>
  </si>
  <si>
    <t>http://www.comapalocal.com/nuevolaredo/transparencia/Archivos/Finanzas/2017/4toTrim/VIATICOS2017_23_FROYLAN_ANDRADE.pdf</t>
  </si>
  <si>
    <t>JCvAKZCaaOU01+e4XZNW8A==</t>
  </si>
  <si>
    <t>Jefe del departamento juridico de Gerencia Comercial</t>
  </si>
  <si>
    <t>Gilberto Melchor</t>
  </si>
  <si>
    <t>Martinez</t>
  </si>
  <si>
    <t>Salazar</t>
  </si>
  <si>
    <t>1941.22</t>
  </si>
  <si>
    <t>Asistencia a cursos "sistema comercial "</t>
  </si>
  <si>
    <t>06/11/2017</t>
  </si>
  <si>
    <t>10/11/2017</t>
  </si>
  <si>
    <t>3245038</t>
  </si>
  <si>
    <t>http://www.comapalocal.com/nuevolaredo/transparencia/Archivos/Finanzas/2017/4toTrim/VIATICOS2017_24_GILBERTO_MARTINEZ.pdf</t>
  </si>
  <si>
    <t>wyVPSzZ3Ess01+e4XZNW8A==</t>
  </si>
  <si>
    <t>24937.49</t>
  </si>
  <si>
    <t>Puebla</t>
  </si>
  <si>
    <t>Acudir a la XXXI convencion anual y expo 2017 de la asociacion nacional de empresas de agua y saneamiento de mexico (ANEAS)</t>
  </si>
  <si>
    <t>26/11/2017</t>
  </si>
  <si>
    <t>29/11/2017</t>
  </si>
  <si>
    <t>3245039</t>
  </si>
  <si>
    <t>04/12/2017</t>
  </si>
  <si>
    <t>http://www.comapalocal.com/nuevolaredo/transparencia/Archivos/Finanzas/2017/4toTrim/VIATICOS2017_25_EDGAR_BENAVIDES.pdf</t>
  </si>
  <si>
    <t>ln8IrRGuBYk01+e4XZNW8A==</t>
  </si>
  <si>
    <t>Gerente Financiero</t>
  </si>
  <si>
    <t>Ernesto</t>
  </si>
  <si>
    <t>Vazquez</t>
  </si>
  <si>
    <t>Torres</t>
  </si>
  <si>
    <t>7363.88</t>
  </si>
  <si>
    <t>Acudir a reunion en Reynosa denominada "Adeudos de los organismos operadores de agua con la comision nacional del agua"</t>
  </si>
  <si>
    <t>04/10/2017</t>
  </si>
  <si>
    <t>3245040</t>
  </si>
  <si>
    <t>http://www.comapalocal.com/nuevolaredo/transparencia/Archivos/Finanzas/2017/4toTrim/VIATICOS2017_26_ERNESTO_TORRES.pdf</t>
  </si>
  <si>
    <t>akXYhe7pew001+e4XZNW8A==</t>
  </si>
  <si>
    <t>Jefe del departamento de Proyectos</t>
  </si>
  <si>
    <t>Hector Salomon</t>
  </si>
  <si>
    <t>Arzate</t>
  </si>
  <si>
    <t>Perez</t>
  </si>
  <si>
    <t>5773.46</t>
  </si>
  <si>
    <t>Asistir a los talleres "sistema de contrataciones gubernamentales compranet" y "Bitacora electronica"</t>
  </si>
  <si>
    <t>22/11/2017</t>
  </si>
  <si>
    <t>25/11/2017</t>
  </si>
  <si>
    <t>3245041</t>
  </si>
  <si>
    <t>16/11/2017</t>
  </si>
  <si>
    <t>http://www.comapalocal.com/nuevolaredo/transparencia/Archivos/Finanzas/2017/4toTrim/VIATICOS2017_27_SALOMON_ARZATE.pdf</t>
  </si>
  <si>
    <t>FoQ6xXKXVPg01+e4XZNW8A==</t>
  </si>
  <si>
    <t>Jefe de Departamento de la Red de Agua Sector II Oriente</t>
  </si>
  <si>
    <t>Jose Gerardo</t>
  </si>
  <si>
    <t>Diaz</t>
  </si>
  <si>
    <t>6351.69</t>
  </si>
  <si>
    <t>San Luis Potosi</t>
  </si>
  <si>
    <t>Cd. Valles</t>
  </si>
  <si>
    <t>Reafirmar e incrementar los conocimientos sobre la "escuela del agua", mediante curso: Conservacion de la red de agua potable.</t>
  </si>
  <si>
    <t>28/11/2017</t>
  </si>
  <si>
    <t>30/11/2017</t>
  </si>
  <si>
    <t>3245042</t>
  </si>
  <si>
    <t>06/12/2017</t>
  </si>
  <si>
    <t>http://www.comapalocal.com/nuevolaredo/transparencia/Archivos/Finanzas/2017/4toTrim/VIATICOS2017_28_GERARDO_DIAZ.pdf</t>
  </si>
  <si>
    <t>w2ytJRX+xl801+e4XZNW8A==</t>
  </si>
  <si>
    <t>881.43</t>
  </si>
  <si>
    <t>Entrega de respuersta a los proyectos con observacion a CONAGUA monterrey para complemento en su validacion.</t>
  </si>
  <si>
    <t>3245043</t>
  </si>
  <si>
    <t>14/11/2017</t>
  </si>
  <si>
    <t>http://www.comapalocal.com/nuevolaredo/transparencia/Archivos/Finanzas/2017/4toTrim/VIATICOS2017_29_HOMERO_GARZA.pdf</t>
  </si>
  <si>
    <t>1mMUv1zsnAw01+e4XZNW8A==</t>
  </si>
  <si>
    <t>1423.72</t>
  </si>
  <si>
    <t>Acudir a talleres de capacitacion "Proteccion de datos personales en posesion de sujetos obligados" y "Principios de la gestion documental y organizacion de archivos".</t>
  </si>
  <si>
    <t>28/10/2017</t>
  </si>
  <si>
    <t>3245044</t>
  </si>
  <si>
    <t>08/12/2017</t>
  </si>
  <si>
    <t>http://www.comapalocal.com/nuevolaredo/transparencia/Archivos/Finanzas/2017/4toTrim/VIATICOS2017_30_FRANCISCO_DELGADO.pdf</t>
  </si>
  <si>
    <t>8K6hkFIhfT801+e4XZNW8A==</t>
  </si>
  <si>
    <t>5287.75</t>
  </si>
  <si>
    <t>Acudir a la Junta de Conciliacion y Arbitraje del Estado, en Cd. Victoria para atender audiencia de conciliacion, demanda y exepciones, dentro del expediente 0015/E08/2016</t>
  </si>
  <si>
    <t>22/10/2017</t>
  </si>
  <si>
    <t>23/10/2017</t>
  </si>
  <si>
    <t>3245045</t>
  </si>
  <si>
    <t>11/09/2017</t>
  </si>
  <si>
    <t>http://www.comapalocal.com/nuevolaredo/transparencia/Archivos/Finanzas/2017/4toTrim/VIATICOS2017_31_ALVARO_GLORIA.pdf</t>
  </si>
  <si>
    <t>KsFr55iZUgk01+e4XZNW8A==</t>
  </si>
  <si>
    <t>7983.96</t>
  </si>
  <si>
    <t>Asistir al 72 aniversario del sindicato de comapa de Tampico, Madero y Altamira</t>
  </si>
  <si>
    <t>18/11/2017</t>
  </si>
  <si>
    <t>3245046</t>
  </si>
  <si>
    <t>15/12/2017</t>
  </si>
  <si>
    <t>http://www.comapalocal.com/nuevolaredo/transparencia/Archivos/Finanzas/2017/4toTrim/VIATICOS2017_32_SCOAPA.pdf</t>
  </si>
  <si>
    <t>Servidor público de base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</si>
  <si>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</si>
  <si>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</si>
  <si>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</si>
  <si>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</si>
  <si>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</si>
  <si>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30064</t>
  </si>
  <si>
    <t>30065</t>
  </si>
  <si>
    <t>30066</t>
  </si>
  <si>
    <t>Id</t>
  </si>
  <si>
    <t>Clave de la partida de cada uno de los conceptos</t>
  </si>
  <si>
    <t>Denominación de la partida por concepto</t>
  </si>
  <si>
    <t>Importe ejercido erogado por concepto de viáticos</t>
  </si>
  <si>
    <t>vbjhNl11X1o01+e4XZNW8A==</t>
  </si>
  <si>
    <t>372</t>
  </si>
  <si>
    <t>Pasajes Terrestres</t>
  </si>
  <si>
    <t>708</t>
  </si>
  <si>
    <t>8u/LbikjfBo01+e4XZNW8A==</t>
  </si>
  <si>
    <t>375</t>
  </si>
  <si>
    <t>523.18</t>
  </si>
  <si>
    <t>Nrwc0XwsLfI01+e4XZNW8A==</t>
  </si>
  <si>
    <t>Y3OWjtowmEM01+e4XZNW8A==</t>
  </si>
  <si>
    <t>371</t>
  </si>
  <si>
    <t>Pasajes Aereos</t>
  </si>
  <si>
    <t>4649</t>
  </si>
  <si>
    <t>8rWll8VySE001+e4XZNW8A==</t>
  </si>
  <si>
    <t>9706.78</t>
  </si>
  <si>
    <t>W5umd1LgSTs01+e4XZNW8A==</t>
  </si>
  <si>
    <t>1262</t>
  </si>
  <si>
    <t>qNheGjx8DrQ01+e4XZNW8A==</t>
  </si>
  <si>
    <t>1839.01</t>
  </si>
  <si>
    <t>osHYmljAiJg01+e4XZNW8A==</t>
  </si>
  <si>
    <t>ykQiNb6jCLk01+e4XZNW8A==</t>
  </si>
  <si>
    <t>MTJtCZDUtuo01+e4XZNW8A==</t>
  </si>
  <si>
    <t>PUfa6NSVvYQ01+e4XZNW8A==</t>
  </si>
  <si>
    <t>rRGyyqsJsjs01+e4XZNW8A==</t>
  </si>
  <si>
    <t>NXefQAsyt9k01+e4XZNW8A==</t>
  </si>
  <si>
    <t>XLV5EjtLSuo01+e4XZNW8A==</t>
  </si>
  <si>
    <t>Terrestres</t>
  </si>
  <si>
    <t>1215.82</t>
  </si>
  <si>
    <t>ZuShqa3BJbY01+e4XZNW8A==</t>
  </si>
  <si>
    <t>4286.39</t>
  </si>
  <si>
    <t>g5BLIwQFLVI01+e4XZNW8A==</t>
  </si>
  <si>
    <t>/vnHFZkx4dc01+e4XZNW8A==</t>
  </si>
  <si>
    <t>HoK4QTYMV5o01+e4XZNW8A==</t>
  </si>
  <si>
    <t>PJMZInKeJas01+e4XZNW8A==</t>
  </si>
  <si>
    <t>vS61M8dtmB801+e4XZNW8A==</t>
  </si>
  <si>
    <t>p+u7GVS+5Pg01+e4XZNW8A==</t>
  </si>
  <si>
    <t>lB/w2LUrXNQ01+e4XZNW8A==</t>
  </si>
  <si>
    <t>543.1</t>
  </si>
  <si>
    <t>3xAJkFqo/rU01+e4XZNW8A==</t>
  </si>
  <si>
    <t>2368.87</t>
  </si>
  <si>
    <t>5lps6Gjc7bo01+e4XZNW8A==</t>
  </si>
  <si>
    <t>VtXM58CIm8U01+e4XZNW8A==</t>
  </si>
  <si>
    <t>MzrBtwLlpw401+e4XZNW8A==</t>
  </si>
  <si>
    <t>1200</t>
  </si>
  <si>
    <t>l1smYp2fpS801+e4XZNW8A==</t>
  </si>
  <si>
    <t>1500</t>
  </si>
  <si>
    <t>Y5GNxVghKs401+e4XZNW8A==</t>
  </si>
  <si>
    <t>MK1iSUkuAMY01+e4XZNW8A==</t>
  </si>
  <si>
    <t>624</t>
  </si>
  <si>
    <t>t0NVTNOkcBE01+e4XZNW8A==</t>
  </si>
  <si>
    <t>1831.84</t>
  </si>
  <si>
    <t>LoVHD7RVOF401+e4XZNW8A==</t>
  </si>
  <si>
    <t>2409</t>
  </si>
  <si>
    <t>AcrmZiS5Hrk01+e4XZNW8A==</t>
  </si>
  <si>
    <t>2955.35</t>
  </si>
  <si>
    <t>HfxE1kQBPcE01+e4XZNW8A==</t>
  </si>
  <si>
    <t>2P3x4kdZEqc01+e4XZNW8A==</t>
  </si>
  <si>
    <t>Jn/+I6IoduQ01+e4XZNW8A==</t>
  </si>
  <si>
    <t>GD4coZpfzk001+e4XZNW8A==</t>
  </si>
  <si>
    <t>T2jLzh5BXu801+e4XZNW8A==</t>
  </si>
  <si>
    <t>1407</t>
  </si>
  <si>
    <t>6VT6AgM9taA01+e4XZNW8A==</t>
  </si>
  <si>
    <t>989.14</t>
  </si>
  <si>
    <t>XcLPVawnTT801+e4XZNW8A==</t>
  </si>
  <si>
    <t>JBvA1qGk0bE01+e4XZNW8A==</t>
  </si>
  <si>
    <t>Pg7TJr/h7Dk01+e4XZNW8A==</t>
  </si>
  <si>
    <t>ZQIjG8Th4YA01+e4XZNW8A==</t>
  </si>
  <si>
    <t>5985.62</t>
  </si>
  <si>
    <t>xuNyFSghLcs01+e4XZNW8A==</t>
  </si>
  <si>
    <t>7457.17</t>
  </si>
  <si>
    <t>+UqofWoKd9801+e4XZNW8A==</t>
  </si>
  <si>
    <t>Viáticos en el País</t>
  </si>
  <si>
    <t>s1QMnLq8RMA01+e4XZNW8A==</t>
  </si>
  <si>
    <t>/hdi16x4d0401+e4XZNW8A==</t>
  </si>
  <si>
    <t>DKEqSahyJbI01+e4XZNW8A==</t>
  </si>
  <si>
    <t>Pasajes Áereos</t>
  </si>
  <si>
    <t>2353.51</t>
  </si>
  <si>
    <t>HcBvbZn7Zek01+e4XZNW8A==</t>
  </si>
  <si>
    <t>8891.09</t>
  </si>
  <si>
    <t>YvCcy9v18bU01+e4XZNW8A==</t>
  </si>
  <si>
    <t>2780.96</t>
  </si>
  <si>
    <t>hOQLyv1ga4A01+e4XZNW8A==</t>
  </si>
  <si>
    <t>494.84</t>
  </si>
  <si>
    <t>MUIVGgrluP401+e4XZNW8A==</t>
  </si>
  <si>
    <t>2873.09</t>
  </si>
  <si>
    <t>+6CEne4uou401+e4XZNW8A==</t>
  </si>
  <si>
    <t>544.83</t>
  </si>
  <si>
    <t>aT7MLu5+abw01+e4XZNW8A==</t>
  </si>
  <si>
    <t>1322.65</t>
  </si>
  <si>
    <t>2EKbMmZWXaA01+e4XZNW8A==</t>
  </si>
  <si>
    <t>qOCidaTFKwA01+e4XZNW8A==</t>
  </si>
  <si>
    <t>1528</t>
  </si>
  <si>
    <t>QMXGyLE0ow801+e4XZNW8A==</t>
  </si>
  <si>
    <t>177.93</t>
  </si>
  <si>
    <t>Bd/+f3TeNgc01+e4XZNW8A==</t>
  </si>
  <si>
    <t>wCt0RmzvrR401+e4XZNW8A==</t>
  </si>
  <si>
    <t>1y3AABt71x001+e4XZNW8A==</t>
  </si>
  <si>
    <t>fCHe0cMtLrc01+e4XZNW8A==</t>
  </si>
  <si>
    <t>Ru9MnKOqlrs01+e4XZNW8A==</t>
  </si>
  <si>
    <t>uJD9ltbzNtw01+e4XZNW8A==</t>
  </si>
  <si>
    <t>5vrCdOne3mU01+e4XZNW8A==</t>
  </si>
  <si>
    <t>dSuMnhWjJbw01+e4XZNW8A==</t>
  </si>
  <si>
    <t>is2uUmboXGQ01+e4XZNW8A==</t>
  </si>
  <si>
    <t>4946</t>
  </si>
  <si>
    <t>14nkLwWja1c01+e4XZNW8A==</t>
  </si>
  <si>
    <t>10100.53</t>
  </si>
  <si>
    <t>MmGafZWNAcw01+e4XZNW8A==</t>
  </si>
  <si>
    <t>1128.33</t>
  </si>
  <si>
    <t>39E89e4aYRo01+e4XZNW8A==</t>
  </si>
  <si>
    <t>5147.08</t>
  </si>
  <si>
    <t>86zZpD0VB5M01+e4XZNW8A==</t>
  </si>
  <si>
    <t>587.94</t>
  </si>
  <si>
    <t>Jp5YvrvI0c001+e4XZNW8A==</t>
  </si>
  <si>
    <t>2436.43</t>
  </si>
  <si>
    <t>gFn8KViF+FY01+e4XZNW8A==</t>
  </si>
  <si>
    <t>558.62</t>
  </si>
  <si>
    <t>wZGutWn/B7A01+e4XZNW8A==</t>
  </si>
  <si>
    <t>8925.62</t>
  </si>
  <si>
    <t>QL1x1g1x5Ss01+e4XZNW8A==</t>
  </si>
  <si>
    <t>1139.66</t>
  </si>
  <si>
    <t>iq4FEpkZ+Lo01+e4XZNW8A==</t>
  </si>
  <si>
    <t>2123.02</t>
  </si>
  <si>
    <t>fx3vbSFI/gE01+e4XZNW8A==</t>
  </si>
  <si>
    <t>DysOhWUKLZQ01+e4XZNW8A==</t>
  </si>
  <si>
    <t>t5UrEBZv7Q401+e4XZNW8A==</t>
  </si>
  <si>
    <t>6331.24</t>
  </si>
  <si>
    <t>3VXtVD+Oynk01+e4XZNW8A==</t>
  </si>
  <si>
    <t>8089.35</t>
  </si>
  <si>
    <t>FH5UZdgPddM01+e4XZNW8A==</t>
  </si>
  <si>
    <t>758.62</t>
  </si>
  <si>
    <t>KZw9d8hcTb001+e4XZNW8A==</t>
  </si>
  <si>
    <t>3231.49</t>
  </si>
  <si>
    <t>5R/wtTdEf0s01+e4XZNW8A==</t>
  </si>
  <si>
    <t>1349.53</t>
  </si>
  <si>
    <t>dN9+E3EsU3E01+e4XZNW8A==</t>
  </si>
  <si>
    <t>2159.53</t>
  </si>
  <si>
    <t>zTYq/99XRUk01+e4XZNW8A==</t>
  </si>
  <si>
    <t>kMp0qP3e32c01+e4XZNW8A==</t>
  </si>
  <si>
    <t>587.07</t>
  </si>
  <si>
    <t>5i0Hnqvi3d401+e4XZNW8A==</t>
  </si>
  <si>
    <t>10035.02</t>
  </si>
  <si>
    <t>r9j5iwCSmkA01+e4XZNW8A==</t>
  </si>
  <si>
    <t>1094.82</t>
  </si>
  <si>
    <t>t5DC9XHrVd401+e4XZNW8A==</t>
  </si>
  <si>
    <t>5322.12</t>
  </si>
  <si>
    <t>dX47jb1w6dM01+e4XZNW8A==</t>
  </si>
  <si>
    <t>aJzwAmBIBRc01+e4XZNW8A==</t>
  </si>
  <si>
    <t>RBRXfbYJ6oc01+e4XZNW8A==</t>
  </si>
  <si>
    <t>16229.24</t>
  </si>
  <si>
    <t>vFPu/YObdrw01+e4XZNW8A==</t>
  </si>
  <si>
    <t>2853.52</t>
  </si>
  <si>
    <t>2SJ65gHYo5M01+e4XZNW8A==</t>
  </si>
  <si>
    <t>4JBem5dWQ6c01+e4XZNW8A==</t>
  </si>
  <si>
    <t>1600</t>
  </si>
  <si>
    <t>VDG2K5a8BsY01+e4XZNW8A==</t>
  </si>
  <si>
    <t>232.41</t>
  </si>
  <si>
    <t>Gz5teE5GAlM01+e4XZNW8A==</t>
  </si>
  <si>
    <t>k3eNCVzL0c801+e4XZNW8A==</t>
  </si>
  <si>
    <t>z9CZ/i8AmBo01+e4XZNW8A==</t>
  </si>
  <si>
    <t>14367.24</t>
  </si>
  <si>
    <t>0fmqRy4aPXs01+e4XZNW8A==</t>
  </si>
  <si>
    <t>4026.63</t>
  </si>
  <si>
    <t>EjFcZcMPr1s01+e4XZNW8A==</t>
  </si>
  <si>
    <t>5222.62</t>
  </si>
  <si>
    <t>jZKkJELih3s01+e4XZNW8A==</t>
  </si>
  <si>
    <t>2710.45</t>
  </si>
  <si>
    <t>5jAOjCFub6o01+e4XZNW8A==</t>
  </si>
  <si>
    <t>n2lJizTcQpE01+e4XZNW8A==</t>
  </si>
  <si>
    <t>376</t>
  </si>
  <si>
    <t>Viáticos en el Extranjero</t>
  </si>
  <si>
    <t>CZkjDBe9rCo01+e4XZNW8A==</t>
  </si>
  <si>
    <t>61n0zpsjRLI01+e4XZNW8A==</t>
  </si>
  <si>
    <t>4nKJ7EzWTvc01+e4XZNW8A==</t>
  </si>
  <si>
    <t>z0692MCiczg01+e4XZNW8A==</t>
  </si>
  <si>
    <t>3512</t>
  </si>
  <si>
    <t>ljUUN+KGXfE01+e4XZNW8A==</t>
  </si>
  <si>
    <t>3145.59</t>
  </si>
  <si>
    <t>5mNna6HQ5Ys01+e4XZNW8A==</t>
  </si>
  <si>
    <t>L+tg8kG/HGs01+e4XZNW8A==</t>
  </si>
  <si>
    <t>2Cu0AJKJwrU01+e4XZNW8A==</t>
  </si>
  <si>
    <t>6/7yfxIyKik01+e4XZNW8A==</t>
  </si>
  <si>
    <t>cuPKsrGoiJM01+e4XZNW8A==</t>
  </si>
  <si>
    <t>i50IxEgZc+801+e4XZNW8A==</t>
  </si>
  <si>
    <t>0usKhcILZUE01+e4XZNW8A==</t>
  </si>
  <si>
    <t>AVPyR6XuYLg01+e4XZNW8A==</t>
  </si>
  <si>
    <t>rBLC8Ek2qjI01+e4XZNW8A==</t>
  </si>
  <si>
    <t>sm5LB6e+KXo01+e4XZNW8A==</t>
  </si>
  <si>
    <t>0dqeJ47CBzs01+e4XZNW8A==</t>
  </si>
  <si>
    <t>BRKUs8UxN8I01+e4XZNW8A==</t>
  </si>
  <si>
    <t>lg4ygbAOZww01+e4XZNW8A==</t>
  </si>
  <si>
    <t>pY066UUKFgM01+e4XZNW8A==</t>
  </si>
  <si>
    <t>lj1ggI30D3401+e4XZNW8A==</t>
  </si>
  <si>
    <t>Pasajes aereos</t>
  </si>
  <si>
    <t>2723.1</t>
  </si>
  <si>
    <t>ayplIdZ3hck01+e4XZNW8A==</t>
  </si>
  <si>
    <t>5598.14</t>
  </si>
  <si>
    <t>ZHtdSjyqfwo01+e4XZNW8A==</t>
  </si>
  <si>
    <t>640.52</t>
  </si>
  <si>
    <t>AI6wk/MTYpE01+e4XZNW8A==</t>
  </si>
  <si>
    <t>2421.12</t>
  </si>
  <si>
    <t>MSxCCaUaCl401+e4XZNW8A==</t>
  </si>
  <si>
    <t>3089.64</t>
  </si>
  <si>
    <t>j1/RCB7XRqc01+e4XZNW8A==</t>
  </si>
  <si>
    <t>3745.88</t>
  </si>
  <si>
    <t>59qokARVUt801+e4XZNW8A==</t>
  </si>
  <si>
    <t>v9YE4bXC8l001+e4XZNW8A==</t>
  </si>
  <si>
    <t>4198.16</t>
  </si>
  <si>
    <t>OZ8r4QFUbmo01+e4XZNW8A==</t>
  </si>
  <si>
    <t>1050</t>
  </si>
  <si>
    <t>R4RKhqSyByw01+e4XZNW8A==</t>
  </si>
  <si>
    <t>3132.71</t>
  </si>
  <si>
    <t>3FZ+nZf8evs01+e4XZNW8A==</t>
  </si>
  <si>
    <t>hgQiMWaZF6E01+e4XZNW8A==</t>
  </si>
  <si>
    <t>11763.24</t>
  </si>
  <si>
    <t>IA4zExr8OVw01+e4XZNW8A==</t>
  </si>
  <si>
    <t>13174.25</t>
  </si>
  <si>
    <t>QdR71M+39hA01+e4XZNW8A==</t>
  </si>
  <si>
    <t>Q/rJqu5Pw5I01+e4XZNW8A==</t>
  </si>
  <si>
    <t>1561.06</t>
  </si>
  <si>
    <t>inp0LQEW1SA01+e4XZNW8A==</t>
  </si>
  <si>
    <t>4212.4</t>
  </si>
  <si>
    <t>Bw0lF7O3LRo01+e4XZNW8A==</t>
  </si>
  <si>
    <t>2118.16</t>
  </si>
  <si>
    <t>yuU6mvkHIGk01+e4XZNW8A==</t>
  </si>
  <si>
    <t>4233.53</t>
  </si>
  <si>
    <t>lKSw7DtBBPw01+e4XZNW8A==</t>
  </si>
  <si>
    <t>339.66</t>
  </si>
  <si>
    <t>dj2GWatWDNw01+e4XZNW8A==</t>
  </si>
  <si>
    <t>541.77</t>
  </si>
  <si>
    <t>LfURBPssHbQ01+e4XZNW8A==</t>
  </si>
  <si>
    <t>48KA41feFnU01+e4XZNW8A==</t>
  </si>
  <si>
    <t>A5HlFi9FbqA01+e4XZNW8A==</t>
  </si>
  <si>
    <t>4731.02</t>
  </si>
  <si>
    <t>LX7bfHb6zrk01+e4XZNW8A==</t>
  </si>
  <si>
    <t>3252.94</t>
  </si>
  <si>
    <t>30067</t>
  </si>
  <si>
    <t>Hipervínculo a las facturas o comprobantes</t>
  </si>
  <si>
    <t>Cllu8SgcT9w01+e4XZNW8A==</t>
  </si>
  <si>
    <t>mI7v4JOEQE001+e4XZNW8A==</t>
  </si>
  <si>
    <t>Ab5mB8sI+Ys01+e4XZNW8A==</t>
  </si>
  <si>
    <t>kY6+2HfITsY01+e4XZNW8A==</t>
  </si>
  <si>
    <t>cHUg6EeODJs01+e4XZNW8A==</t>
  </si>
  <si>
    <t>68WGjFWDo7Y01+e4XZNW8A==</t>
  </si>
  <si>
    <t>Rq2XujqKQyA01+e4XZNW8A==</t>
  </si>
  <si>
    <t>uQUt0Js2/bw01+e4XZNW8A==</t>
  </si>
  <si>
    <t>l5aVB2L/emI01+e4XZNW8A==</t>
  </si>
  <si>
    <t>Qxd7J8U1DFw01+e4XZNW8A==</t>
  </si>
  <si>
    <t>cwkc7l9Ws7s01+e4XZNW8A==</t>
  </si>
  <si>
    <t>W0Nw49oCj/Y01+e4XZNW8A==</t>
  </si>
  <si>
    <t>XZvnCVn+3pI01+e4XZNW8A==</t>
  </si>
  <si>
    <t>wru7u62FKAU01+e4XZNW8A==</t>
  </si>
  <si>
    <t>7GdRj3xi/7Y01+e4XZNW8A==</t>
  </si>
  <si>
    <t>4N++1fBs6sE01+e4XZNW8A==</t>
  </si>
  <si>
    <t>rTPDgYOAcQ401+e4XZNW8A==</t>
  </si>
  <si>
    <t>0Dbq3SXqfyY01+e4XZNW8A==</t>
  </si>
  <si>
    <t>pG1qMc6/Tes01+e4XZNW8A==</t>
  </si>
  <si>
    <t>wJ0DbSe1Xzk01+e4XZNW8A==</t>
  </si>
  <si>
    <t>5a1rYt9w3Vc01+e4XZNW8A==</t>
  </si>
  <si>
    <t>mwFqIvx+BaE01+e4XZNW8A==</t>
  </si>
  <si>
    <t>vr8awQCwTas01+e4XZNW8A==</t>
  </si>
  <si>
    <t>FuQokrXVSFU01+e4XZNW8A==</t>
  </si>
  <si>
    <t>t7g2EKZAt6s01+e4XZNW8A==</t>
  </si>
  <si>
    <t>CNH1ByfDbzw01+e4XZNW8A==</t>
  </si>
  <si>
    <t>A7z1Vu2g2Io01+e4XZNW8A==</t>
  </si>
  <si>
    <t>NOGMPqijuRI01+e4XZNW8A==</t>
  </si>
  <si>
    <t>jSfhIIQYWFQ01+e4XZNW8A==</t>
  </si>
  <si>
    <t>R1W8ydhXAcE01+e4XZNW8A==</t>
  </si>
  <si>
    <t>9Nv6ljri2ZI01+e4XZNW8A==</t>
  </si>
  <si>
    <t>4Pv44PICln801+e4XZNW8A==</t>
  </si>
  <si>
    <t>C8wlhZaiRN801+e4XZNW8A==</t>
  </si>
  <si>
    <t>fSG6cbcY5yQ01+e4XZNW8A==</t>
  </si>
  <si>
    <t>skp71AX3Ce001+e4XZNW8A==</t>
  </si>
  <si>
    <t>9GRSDq7WMc401+e4XZNW8A==</t>
  </si>
  <si>
    <t>5LZEfdlj9eQ01+e4XZNW8A==</t>
  </si>
  <si>
    <t>5/4AdAyL3Yg01+e4XZNW8A==</t>
  </si>
  <si>
    <t>BKJcNYcaZP001+e4XZNW8A==</t>
  </si>
  <si>
    <t>O0C9Op6ASRs01+e4XZNW8A==</t>
  </si>
  <si>
    <t>6vihNkxqCfk01+e4XZNW8A==</t>
  </si>
  <si>
    <t>XjbAfd3zgAM01+e4XZNW8A==</t>
  </si>
  <si>
    <t>ZmfMduJXd9c01+e4XZNW8A==</t>
  </si>
  <si>
    <t>xzMo8BXRikc01+e4XZNW8A==</t>
  </si>
  <si>
    <t>fenkM6d8Hnw01+e4XZNW8A==</t>
  </si>
  <si>
    <t>A7Lnh3EJ/Pc01+e4XZNW8A==</t>
  </si>
  <si>
    <t>yXJz8PwYSb801+e4XZNW8A==</t>
  </si>
  <si>
    <t>o1IlDIfk2EY01+e4XZNW8A==</t>
  </si>
  <si>
    <t>cNX0sZ+UsZU01+e4XZNW8A==</t>
  </si>
  <si>
    <t>SDl2Up896Uc01+e4XZNW8A==</t>
  </si>
  <si>
    <t>iYkm5LtPTuk01+e4XZNW8A==</t>
  </si>
  <si>
    <t>qJLopKXXDcI01+e4XZNW8A==</t>
  </si>
  <si>
    <t>Y2RXLQ0Ql6401+e4XZNW8A==</t>
  </si>
  <si>
    <t>d/365OZLvOY01+e4XZNW8A==</t>
  </si>
  <si>
    <t>lDRMTCpu4XE01+e4XZNW8A==</t>
  </si>
  <si>
    <t>H715czFWPfU01+e4XZNW8A==</t>
  </si>
  <si>
    <t>L43ltwZ0eNc01+e4XZNW8A==</t>
  </si>
  <si>
    <t>02OCh7vpO2401+e4XZNW8A==</t>
  </si>
  <si>
    <t>hYWL2grSArQ01+e4XZNW8A==</t>
  </si>
  <si>
    <t>fN6Pb73ViEY01+e4XZNW8A==</t>
  </si>
  <si>
    <t>aN/P8Ehkz7801+e4XZNW8A==</t>
  </si>
  <si>
    <t>P7TF7plHW2Y01+e4XZNW8A==</t>
  </si>
  <si>
    <t>ZCB3VkAjTvc01+e4XZNW8A==</t>
  </si>
  <si>
    <t>U4XTFWKIMT401+e4XZNW8A==</t>
  </si>
  <si>
    <t>NJgVjRySh4801+e4XZNW8A==</t>
  </si>
  <si>
    <t>CS5OV7H122A01+e4XZNW8A==</t>
  </si>
  <si>
    <t>L/yj9ap3w0k01+e4XZNW8A==</t>
  </si>
  <si>
    <t>8IqUuQagGpc01+e4XZNW8A==</t>
  </si>
  <si>
    <t>jMfUYsjrFFk01+e4XZNW8A==</t>
  </si>
  <si>
    <t>j1spm0dUkUc01+e4XZNW8A==</t>
  </si>
  <si>
    <t>http://www.comapanuevolaredo.gob.mx/sitio/transparencia/Archivos/Contabilidad/2016/Diciembre/VIATICOS2016_28_JUAN_CARLOS_PEREZ.pdf</t>
  </si>
  <si>
    <t>4n/IkuSfHEc01+e4XZNW8A==</t>
  </si>
  <si>
    <t>im2HurPlpwM01+e4XZNW8A==</t>
  </si>
  <si>
    <t>7yItVW4Asdw01+e4XZNW8A==</t>
  </si>
  <si>
    <t>0PCyw488gxk01+e4XZNW8A==</t>
  </si>
  <si>
    <t>BeXkG5hrHog01+e4XZNW8A==</t>
  </si>
  <si>
    <t>QVjx/0U0DKI01+e4XZNW8A==</t>
  </si>
  <si>
    <t>/vyPwoPKJB401+e4XZNW8A==</t>
  </si>
  <si>
    <t>Lf3Brun2yHU01+e4XZNW8A==</t>
  </si>
  <si>
    <t>v+/T2hNkmqQ01+e4XZNW8A==</t>
  </si>
  <si>
    <t>I0JcqC7MN4w01+e4XZNW8A==</t>
  </si>
  <si>
    <t>4tC94Ibwl2Y01+e4XZNW8A==</t>
  </si>
  <si>
    <t>HsxREFGCtow01+e4XZNW8A==</t>
  </si>
  <si>
    <t>XLXT2tmI/es01+e4XZNW8A==</t>
  </si>
  <si>
    <t>6OMBBvV0ufU01+e4XZNW8A==</t>
  </si>
  <si>
    <t>BCS2RA/y4tQ01+e4XZNW8A==</t>
  </si>
  <si>
    <t>http://www.comapalocal.com/nuevolaredo/transparencia/Archivos/Finanzas/2017/3erTrim/VIATICOS2017_12_HUGO_NAVA.pdf</t>
  </si>
  <si>
    <t>dQQMbJTLQtw01+e4XZNW8A==</t>
  </si>
  <si>
    <t>http://www.comapalocal.com/nuevolaredo/transparencia/Archivos/Finanzas/2017/3erTrim/VIATICOS2017_13_MARCOS.pdf</t>
  </si>
  <si>
    <t>y5WSVGQS3tc01+e4XZNW8A==</t>
  </si>
  <si>
    <t>http://www.comapalocal.com/nuevolaredo/transparencia/Archivos/Finanzas/2017/3erTrim/VIATICOS2017_14_MARCOS.pdf</t>
  </si>
  <si>
    <t>trOo/ic6hQw01+e4XZNW8A==</t>
  </si>
  <si>
    <t>http://www.comapalocal.com/nuevolaredo/transparencia/Archivos/Finanzas/2017/3erTrim/VIATICOS2017_15_HOMERO.pdf</t>
  </si>
  <si>
    <t>8BhJgUdJfys01+e4XZNW8A==</t>
  </si>
  <si>
    <t>http://www.comapalocal.com/nuevolaredo/transparencia/Archivos/Finanzas/2017/3erTrim/VIATICOS2017_16_EDGAR.pdf</t>
  </si>
  <si>
    <t>a91Q8/r3IZE01+e4XZNW8A==</t>
  </si>
  <si>
    <t>http://www.comapalocal.com/nuevolaredo/transparencia/Archivos/Finanzas/2017/3erTrim/VIATICOS2017_17_SANDRA.pdf</t>
  </si>
  <si>
    <t>N4zE1YJJjrc01+e4XZNW8A==</t>
  </si>
  <si>
    <t>http://www.comapalocal.com/nuevolaredo/transparencia/Archivos/Finanzas/2017/3erTrim/VIATICOS2017_18_ALVARO.pdf</t>
  </si>
  <si>
    <t>7hNgYZzSvuM01+e4XZNW8A==</t>
  </si>
  <si>
    <t>yWjRZK1ewRU01+e4XZNW8A==</t>
  </si>
  <si>
    <t>1bEznTIynng01+e4XZNW8A==</t>
  </si>
  <si>
    <t>Ki1lRy68I7001+e4XZNW8A==</t>
  </si>
  <si>
    <t>PLVUjbgnp2U01+e4XZNW8A==</t>
  </si>
  <si>
    <t>cXg21XJNQoM01+e4XZNW8A==</t>
  </si>
  <si>
    <t>K3DxxZsIAzQ01+e4XZNW8A==</t>
  </si>
  <si>
    <t>+E7zY6M+I4g01+e4XZNW8A==</t>
  </si>
  <si>
    <t>aBgHpES0tFc01+e4XZNW8A==</t>
  </si>
  <si>
    <t>nI1aVUr7ZUw01+e4XZNW8A==</t>
  </si>
  <si>
    <t>ip9Ez4OOgew01+e4XZNW8A==</t>
  </si>
  <si>
    <t>lBD9xvI3nrk01+e4XZNW8A==</t>
  </si>
  <si>
    <t>NrOiSre5N3U01+e4XZNW8A==</t>
  </si>
  <si>
    <t>2WnChWHyZhs01+e4XZNW8A==</t>
  </si>
  <si>
    <t>30068</t>
  </si>
  <si>
    <t>Hipervínculo a normatividad reguladora de gastos</t>
  </si>
  <si>
    <t>VwsSiwrZM3U01+e4XZNW8A==</t>
  </si>
  <si>
    <t>http://www.comapanuevolaredo.gob.mx/sitio/transparencia/Archivos/Contabilidad/2015/Diciembre/TABULADOR_DE_VIATICOS.pdf</t>
  </si>
  <si>
    <t>xJVeb35zGsE01+e4XZNW8A==</t>
  </si>
  <si>
    <t>YSpYw2dLyzU01+e4XZNW8A==</t>
  </si>
  <si>
    <t>H9KINOQ9ERU01+e4XZNW8A==</t>
  </si>
  <si>
    <t>VjHMprp03O001+e4XZNW8A==</t>
  </si>
  <si>
    <t>o6Mp6Reodkg01+e4XZNW8A==</t>
  </si>
  <si>
    <t>yco5Qw3YE0w01+e4XZNW8A==</t>
  </si>
  <si>
    <t>Hw9YBIo3gdQ01+e4XZNW8A==</t>
  </si>
  <si>
    <t>ugKnQtFYr7c01+e4XZNW8A==</t>
  </si>
  <si>
    <t>3mljz1qy9bQ01+e4XZNW8A==</t>
  </si>
  <si>
    <t>4kD6f4H1T7401+e4XZNW8A==</t>
  </si>
  <si>
    <t>uJFNABBBWvA01+e4XZNW8A==</t>
  </si>
  <si>
    <t>5dKuGyPwhpo01+e4XZNW8A==</t>
  </si>
  <si>
    <t>wxWxUAdR4cg01+e4XZNW8A==</t>
  </si>
  <si>
    <t>PBK3mWLh2Zo01+e4XZNW8A==</t>
  </si>
  <si>
    <t>16atvmlJFGA01+e4XZNW8A==</t>
  </si>
  <si>
    <t>OJlbMWV9kN001+e4XZNW8A==</t>
  </si>
  <si>
    <t>NMHIS2UrEf801+e4XZNW8A==</t>
  </si>
  <si>
    <t>Jz6HDupCwYc01+e4XZNW8A==</t>
  </si>
  <si>
    <t>EvglcNwUbN801+e4XZNW8A==</t>
  </si>
  <si>
    <t>gKgD0ND0JUQ01+e4XZNW8A==</t>
  </si>
  <si>
    <t>CJ+bUrZubbQ01+e4XZNW8A==</t>
  </si>
  <si>
    <t>8+Y/8aDebn401+e4XZNW8A==</t>
  </si>
  <si>
    <t>aEhmlxJOC9401+e4XZNW8A==</t>
  </si>
  <si>
    <t>3j+QNgTfIvA01+e4XZNW8A==</t>
  </si>
  <si>
    <t>y5JDzrHK2x401+e4XZNW8A==</t>
  </si>
  <si>
    <t>jMFUF6OblHY01+e4XZNW8A==</t>
  </si>
  <si>
    <t>AT6YQh4ZaRo01+e4XZNW8A==</t>
  </si>
  <si>
    <t>Ip4eG3ZODVk01+e4XZNW8A==</t>
  </si>
  <si>
    <t>9t3PIOEsIsM01+e4XZNW8A==</t>
  </si>
  <si>
    <t>l8uvvoCKAb401+e4XZNW8A==</t>
  </si>
  <si>
    <t>1+pSvNlrTJE01+e4XZNW8A==</t>
  </si>
  <si>
    <t>lDOwP/djBdk01+e4XZNW8A==</t>
  </si>
  <si>
    <t>QDfzSUcssAo01+e4XZNW8A==</t>
  </si>
  <si>
    <t>VCSkeDGxrL401+e4XZNW8A==</t>
  </si>
  <si>
    <t>N7tYCtOdKMs01+e4XZNW8A==</t>
  </si>
  <si>
    <t>vBDJ00xjjy801+e4XZNW8A==</t>
  </si>
  <si>
    <t>yQcQwQPpDp001+e4XZNW8A==</t>
  </si>
  <si>
    <t>G3ZFngKDBXM01+e4XZNW8A==</t>
  </si>
  <si>
    <t>GLqmMwia5Bc01+e4XZNW8A==</t>
  </si>
  <si>
    <t>MSA9dQ+vhrw01+e4XZNW8A==</t>
  </si>
  <si>
    <t>i0E0gpkA6xg01+e4XZNW8A==</t>
  </si>
  <si>
    <t>rSW2HU9kDC401+e4XZNW8A==</t>
  </si>
  <si>
    <t>N0cZSHJDtZw01+e4XZNW8A==</t>
  </si>
  <si>
    <t>M3s0P0PgECA01+e4XZNW8A==</t>
  </si>
  <si>
    <t>KM8aHXSlfIA01+e4XZNW8A==</t>
  </si>
  <si>
    <t>6Tm0jIz3DAQ01+e4XZNW8A==</t>
  </si>
  <si>
    <t>H78WKBriCw801+e4XZNW8A==</t>
  </si>
  <si>
    <t>177NjOwVbds01+e4XZNW8A==</t>
  </si>
  <si>
    <t>goWOQq5OwY801+e4XZNW8A==</t>
  </si>
  <si>
    <t>AFo1w+4hGJw01+e4XZNW8A==</t>
  </si>
  <si>
    <t>2wnBCvD35bI01+e4XZNW8A==</t>
  </si>
  <si>
    <t>U+5kgKvAOLA01+e4XZNW8A==</t>
  </si>
  <si>
    <t>W2NgTuH9wKo01+e4XZNW8A==</t>
  </si>
  <si>
    <t>DP4QMl7mBNY01+e4XZNW8A==</t>
  </si>
  <si>
    <t>GkW0IqTYMPc01+e4XZNW8A==</t>
  </si>
  <si>
    <t>bX9vYJylJHo01+e4XZNW8A==</t>
  </si>
  <si>
    <t>lGYOQV+Dxgg01+e4XZNW8A==</t>
  </si>
  <si>
    <t>hDWmjHrflTA01+e4XZNW8A==</t>
  </si>
  <si>
    <t>EGMiM5scQfo01+e4XZNW8A==</t>
  </si>
  <si>
    <t>NHxt8eb2C8Y01+e4XZNW8A==</t>
  </si>
  <si>
    <t>GjNDaZUYChg01+e4XZNW8A==</t>
  </si>
  <si>
    <t>qdAFlp+x52s01+e4XZNW8A==</t>
  </si>
  <si>
    <t>fRrg+Nr9kOg01+e4XZNW8A==</t>
  </si>
  <si>
    <t>vu+az/gZOeM01+e4XZNW8A==</t>
  </si>
  <si>
    <t>zf5k1KQxGJo01+e4XZNW8A==</t>
  </si>
  <si>
    <t>jNCol28B/HU01+e4XZNW8A==</t>
  </si>
  <si>
    <t>fjYREjYR2Uw01+e4XZNW8A==</t>
  </si>
  <si>
    <t>a8UV8LRwPI401+e4XZNW8A==</t>
  </si>
  <si>
    <t>5YkiJyV8oP401+e4XZNW8A==</t>
  </si>
  <si>
    <t>SWjxE1n3tyY01+e4XZNW8A==</t>
  </si>
  <si>
    <t>036OfqTr8WY01+e4XZNW8A==</t>
  </si>
  <si>
    <t>t5PhP1KRvD801+e4XZNW8A==</t>
  </si>
  <si>
    <t>gicZxq8RBfc01+e4XZNW8A==</t>
  </si>
  <si>
    <t>n29jJoCxPmk01+e4XZNW8A==</t>
  </si>
  <si>
    <t>jKkmBwdiJcA01+e4XZNW8A==</t>
  </si>
  <si>
    <t>0aqjSgLmCMc01+e4XZNW8A==</t>
  </si>
  <si>
    <t>0njPYpNoOcs01+e4XZNW8A==</t>
  </si>
  <si>
    <t>LTZTchS9nEc01+e4XZNW8A==</t>
  </si>
  <si>
    <t>rj7gsO/ov2E01+e4XZNW8A==</t>
  </si>
  <si>
    <t>ryhSysX/ZbU01+e4XZNW8A==</t>
  </si>
  <si>
    <t>kMpEM696Wh401+e4XZNW8A==</t>
  </si>
  <si>
    <t>lI+Y5x5Um0w01+e4XZNW8A==</t>
  </si>
  <si>
    <t>85OzNN8lb6M01+e4XZNW8A==</t>
  </si>
  <si>
    <t>NHYg5gUkLgk01+e4XZNW8A==</t>
  </si>
  <si>
    <t>Womwoqpn3uE01+e4XZNW8A==</t>
  </si>
  <si>
    <t>OOr4ayv75fI01+e4XZNW8A==</t>
  </si>
  <si>
    <t>eGAGpOItlaU01+e4XZNW8A==</t>
  </si>
  <si>
    <t>y1oRQnSh7lQ01+e4XZNW8A==</t>
  </si>
  <si>
    <t>wH85w0n2IIM01+e4XZNW8A==</t>
  </si>
  <si>
    <t>jFPWlaawvSU01+e4XZNW8A==</t>
  </si>
  <si>
    <t>F4PoXibVJUI01+e4XZNW8A==</t>
  </si>
  <si>
    <t>JDTv4V41DzM01+e4XZNW8A==</t>
  </si>
  <si>
    <t>9d7fK+WQBfQ01+e4XZNW8A==</t>
  </si>
  <si>
    <t>Ccy3lYndP9801+e4XZNW8A==</t>
  </si>
  <si>
    <t>3IsirwWasho01+e4XZNW8A==</t>
  </si>
  <si>
    <t>Jez+01wQpSs01+e4XZNW8A==</t>
  </si>
  <si>
    <t>nMh5jbv2svU01+e4XZNW8A==</t>
  </si>
  <si>
    <t>feFZ8eCIIQQ01+e4XZNW8A==</t>
  </si>
  <si>
    <t>9n1MCKnL3Jk01+e4XZNW8A==</t>
  </si>
  <si>
    <t>dWiGGPCit0k01+e4XZNW8A==</t>
  </si>
  <si>
    <t>XIgryCrVFDA01+e4XZNW8A==</t>
  </si>
  <si>
    <t>6r+oZTwnYIk01+e4XZNW8A==</t>
  </si>
  <si>
    <t>uVCXeDY1Suw01+e4XZNW8A==</t>
  </si>
  <si>
    <t>r64kFeR7kXA01+e4XZNW8A==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</si>
</sst>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2" workbookViewId="0">
      <selection activeCell="C48" sqref="C48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20.28515625" bestFit="1" customWidth="1"/>
    <col min="4" max="4" width="42.28515625" bestFit="1" customWidth="1"/>
    <col min="5" max="5" width="21.42578125" bestFit="1" customWidth="1"/>
    <col min="6" max="7" width="120" bestFit="1" customWidth="1"/>
    <col min="8" max="8" width="37.85546875" bestFit="1" customWidth="1"/>
    <col min="9" max="9" width="35.28515625" bestFit="1" customWidth="1"/>
    <col min="10" max="10" width="38" bestFit="1" customWidth="1"/>
    <col min="11" max="11" width="39.85546875" bestFit="1" customWidth="1"/>
    <col min="12" max="12" width="32.85546875" bestFit="1" customWidth="1"/>
    <col min="13" max="13" width="11.85546875" bestFit="1" customWidth="1"/>
    <col min="14" max="14" width="31.710937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3.7109375" bestFit="1" customWidth="1"/>
    <col min="19" max="19" width="23.7109375" bestFit="1" customWidth="1"/>
    <col min="20" max="20" width="13.5703125" bestFit="1" customWidth="1"/>
    <col min="21" max="21" width="13.42578125" bestFit="1" customWidth="1"/>
    <col min="22" max="22" width="255" bestFit="1" customWidth="1"/>
    <col min="23" max="23" width="26" bestFit="1" customWidth="1"/>
    <col min="24" max="24" width="27.7109375" bestFit="1" customWidth="1"/>
    <col min="25" max="25" width="41.42578125" bestFit="1" customWidth="1"/>
    <col min="26" max="26" width="26.42578125" bestFit="1" customWidth="1"/>
    <col min="27" max="27" width="31.42578125" bestFit="1" customWidth="1"/>
    <col min="28" max="28" width="38.28515625" bestFit="1" customWidth="1"/>
    <col min="29" max="29" width="129.5703125" bestFit="1" customWidth="1"/>
    <col min="30" max="30" width="38.28515625" bestFit="1" customWidth="1"/>
    <col min="31" max="31" width="43.42578125" bestFit="1" customWidth="1"/>
    <col min="32" max="32" width="17.5703125" bestFit="1" customWidth="1"/>
    <col min="33" max="33" width="30.5703125" bestFit="1" customWidth="1"/>
    <col min="34" max="34" width="8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349</v>
      </c>
      <c r="B8" s="3" t="s">
        <v>350</v>
      </c>
      <c r="C8" s="3" t="s">
        <v>88</v>
      </c>
      <c r="D8" s="3" t="s">
        <v>89</v>
      </c>
      <c r="E8" s="3" t="s">
        <v>275</v>
      </c>
      <c r="F8" s="3" t="s">
        <v>276</v>
      </c>
      <c r="G8" s="3" t="s">
        <v>276</v>
      </c>
      <c r="H8" s="3" t="s">
        <v>149</v>
      </c>
      <c r="I8" s="3" t="s">
        <v>351</v>
      </c>
      <c r="J8" s="3" t="s">
        <v>175</v>
      </c>
      <c r="K8" s="3" t="s">
        <v>352</v>
      </c>
      <c r="L8" s="3" t="s">
        <v>92</v>
      </c>
      <c r="M8" s="3" t="s">
        <v>93</v>
      </c>
      <c r="N8" s="3" t="s">
        <v>6</v>
      </c>
      <c r="O8" s="3" t="s">
        <v>353</v>
      </c>
      <c r="P8" s="3" t="s">
        <v>94</v>
      </c>
      <c r="Q8" s="3" t="s">
        <v>95</v>
      </c>
      <c r="R8" s="3" t="s">
        <v>96</v>
      </c>
      <c r="S8" s="3" t="s">
        <v>94</v>
      </c>
      <c r="T8" s="3" t="s">
        <v>94</v>
      </c>
      <c r="U8" s="3" t="s">
        <v>163</v>
      </c>
      <c r="V8" s="3" t="s">
        <v>354</v>
      </c>
      <c r="W8" s="3" t="s">
        <v>355</v>
      </c>
      <c r="X8" s="3" t="s">
        <v>355</v>
      </c>
      <c r="Y8" s="3" t="s">
        <v>356</v>
      </c>
      <c r="Z8" s="3" t="s">
        <v>353</v>
      </c>
      <c r="AA8" s="3" t="s">
        <v>99</v>
      </c>
      <c r="AB8" s="3" t="s">
        <v>357</v>
      </c>
      <c r="AC8" s="3" t="s">
        <v>358</v>
      </c>
      <c r="AD8" s="3" t="s">
        <v>356</v>
      </c>
      <c r="AE8" s="3" t="s">
        <v>356</v>
      </c>
      <c r="AF8" s="3" t="s">
        <v>359</v>
      </c>
      <c r="AG8" s="3" t="s">
        <v>102</v>
      </c>
      <c r="AH8" s="3" t="s">
        <v>350</v>
      </c>
      <c r="AI8" s="3" t="s">
        <v>359</v>
      </c>
      <c r="AJ8" s="3" t="s">
        <v>100</v>
      </c>
    </row>
    <row r="9" spans="1:36" ht="45" customHeight="1" x14ac:dyDescent="0.25">
      <c r="A9" s="3" t="s">
        <v>360</v>
      </c>
      <c r="B9" s="3" t="s">
        <v>350</v>
      </c>
      <c r="C9" s="3" t="s">
        <v>88</v>
      </c>
      <c r="D9" s="3" t="s">
        <v>89</v>
      </c>
      <c r="E9" s="3" t="s">
        <v>271</v>
      </c>
      <c r="F9" s="3" t="s">
        <v>361</v>
      </c>
      <c r="G9" s="3" t="s">
        <v>362</v>
      </c>
      <c r="H9" s="3" t="s">
        <v>91</v>
      </c>
      <c r="I9" s="3" t="s">
        <v>188</v>
      </c>
      <c r="J9" s="3" t="s">
        <v>363</v>
      </c>
      <c r="K9" s="3" t="s">
        <v>189</v>
      </c>
      <c r="L9" s="3" t="s">
        <v>92</v>
      </c>
      <c r="M9" s="3" t="s">
        <v>93</v>
      </c>
      <c r="N9" s="3" t="s">
        <v>6</v>
      </c>
      <c r="O9" s="3" t="s">
        <v>364</v>
      </c>
      <c r="P9" s="3" t="s">
        <v>94</v>
      </c>
      <c r="Q9" s="3" t="s">
        <v>95</v>
      </c>
      <c r="R9" s="3" t="s">
        <v>96</v>
      </c>
      <c r="S9" s="3" t="s">
        <v>263</v>
      </c>
      <c r="T9" s="3" t="s">
        <v>264</v>
      </c>
      <c r="U9" s="3" t="s">
        <v>365</v>
      </c>
      <c r="V9" s="3" t="s">
        <v>366</v>
      </c>
      <c r="W9" s="3" t="s">
        <v>367</v>
      </c>
      <c r="X9" s="3" t="s">
        <v>367</v>
      </c>
      <c r="Y9" s="3" t="s">
        <v>368</v>
      </c>
      <c r="Z9" s="3" t="s">
        <v>364</v>
      </c>
      <c r="AA9" s="3" t="s">
        <v>99</v>
      </c>
      <c r="AB9" s="3" t="s">
        <v>369</v>
      </c>
      <c r="AC9" s="3" t="s">
        <v>370</v>
      </c>
      <c r="AD9" s="3" t="s">
        <v>368</v>
      </c>
      <c r="AE9" s="3" t="s">
        <v>368</v>
      </c>
      <c r="AF9" s="3" t="s">
        <v>359</v>
      </c>
      <c r="AG9" s="3" t="s">
        <v>102</v>
      </c>
      <c r="AH9" s="3" t="s">
        <v>350</v>
      </c>
      <c r="AI9" s="3" t="s">
        <v>359</v>
      </c>
      <c r="AJ9" s="3" t="s">
        <v>100</v>
      </c>
    </row>
    <row r="10" spans="1:36" ht="45" customHeight="1" x14ac:dyDescent="0.25">
      <c r="A10" s="3" t="s">
        <v>371</v>
      </c>
      <c r="B10" s="3" t="s">
        <v>350</v>
      </c>
      <c r="C10" s="3" t="s">
        <v>88</v>
      </c>
      <c r="D10" s="3" t="s">
        <v>89</v>
      </c>
      <c r="E10" s="3" t="s">
        <v>148</v>
      </c>
      <c r="F10" s="3" t="s">
        <v>229</v>
      </c>
      <c r="G10" s="3" t="s">
        <v>229</v>
      </c>
      <c r="H10" s="3" t="s">
        <v>149</v>
      </c>
      <c r="I10" s="3" t="s">
        <v>150</v>
      </c>
      <c r="J10" s="3" t="s">
        <v>114</v>
      </c>
      <c r="K10" s="3" t="s">
        <v>151</v>
      </c>
      <c r="L10" s="3" t="s">
        <v>92</v>
      </c>
      <c r="M10" s="3" t="s">
        <v>93</v>
      </c>
      <c r="N10" s="3" t="s">
        <v>8</v>
      </c>
      <c r="O10" s="3" t="s">
        <v>372</v>
      </c>
      <c r="P10" s="3" t="s">
        <v>94</v>
      </c>
      <c r="Q10" s="3" t="s">
        <v>95</v>
      </c>
      <c r="R10" s="3" t="s">
        <v>96</v>
      </c>
      <c r="S10" s="3" t="s">
        <v>263</v>
      </c>
      <c r="T10" s="3" t="s">
        <v>264</v>
      </c>
      <c r="U10" s="3" t="s">
        <v>265</v>
      </c>
      <c r="V10" s="3" t="s">
        <v>373</v>
      </c>
      <c r="W10" s="3" t="s">
        <v>355</v>
      </c>
      <c r="X10" s="3" t="s">
        <v>355</v>
      </c>
      <c r="Y10" s="3" t="s">
        <v>374</v>
      </c>
      <c r="Z10" s="3" t="s">
        <v>372</v>
      </c>
      <c r="AA10" s="3" t="s">
        <v>99</v>
      </c>
      <c r="AB10" s="3" t="s">
        <v>369</v>
      </c>
      <c r="AC10" s="3" t="s">
        <v>375</v>
      </c>
      <c r="AD10" s="3" t="s">
        <v>374</v>
      </c>
      <c r="AE10" s="3" t="s">
        <v>374</v>
      </c>
      <c r="AF10" s="3" t="s">
        <v>359</v>
      </c>
      <c r="AG10" s="3" t="s">
        <v>102</v>
      </c>
      <c r="AH10" s="3" t="s">
        <v>350</v>
      </c>
      <c r="AI10" s="3" t="s">
        <v>359</v>
      </c>
      <c r="AJ10" s="3" t="s">
        <v>100</v>
      </c>
    </row>
    <row r="11" spans="1:36" ht="45" customHeight="1" x14ac:dyDescent="0.25">
      <c r="A11" s="3" t="s">
        <v>376</v>
      </c>
      <c r="B11" s="3" t="s">
        <v>350</v>
      </c>
      <c r="C11" s="3" t="s">
        <v>88</v>
      </c>
      <c r="D11" s="3" t="s">
        <v>247</v>
      </c>
      <c r="E11" s="3" t="s">
        <v>248</v>
      </c>
      <c r="F11" s="3" t="s">
        <v>248</v>
      </c>
      <c r="G11" s="3" t="s">
        <v>248</v>
      </c>
      <c r="H11" s="3" t="s">
        <v>249</v>
      </c>
      <c r="I11" s="3" t="s">
        <v>315</v>
      </c>
      <c r="J11" s="3" t="s">
        <v>250</v>
      </c>
      <c r="K11" s="3" t="s">
        <v>251</v>
      </c>
      <c r="L11" s="3" t="s">
        <v>92</v>
      </c>
      <c r="M11" s="3" t="s">
        <v>93</v>
      </c>
      <c r="N11" s="3" t="s">
        <v>11</v>
      </c>
      <c r="O11" s="3" t="s">
        <v>377</v>
      </c>
      <c r="P11" s="3" t="s">
        <v>94</v>
      </c>
      <c r="Q11" s="3" t="s">
        <v>95</v>
      </c>
      <c r="R11" s="3" t="s">
        <v>96</v>
      </c>
      <c r="S11" s="3" t="s">
        <v>94</v>
      </c>
      <c r="T11" s="3" t="s">
        <v>95</v>
      </c>
      <c r="U11" s="3" t="s">
        <v>97</v>
      </c>
      <c r="V11" s="3" t="s">
        <v>378</v>
      </c>
      <c r="W11" s="3" t="s">
        <v>379</v>
      </c>
      <c r="X11" s="3" t="s">
        <v>380</v>
      </c>
      <c r="Y11" s="3" t="s">
        <v>381</v>
      </c>
      <c r="Z11" s="3" t="s">
        <v>377</v>
      </c>
      <c r="AA11" s="3" t="s">
        <v>99</v>
      </c>
      <c r="AB11" s="3" t="s">
        <v>382</v>
      </c>
      <c r="AC11" s="3" t="s">
        <v>383</v>
      </c>
      <c r="AD11" s="3" t="s">
        <v>381</v>
      </c>
      <c r="AE11" s="3" t="s">
        <v>381</v>
      </c>
      <c r="AF11" s="3" t="s">
        <v>359</v>
      </c>
      <c r="AG11" s="3" t="s">
        <v>102</v>
      </c>
      <c r="AH11" s="3" t="s">
        <v>350</v>
      </c>
      <c r="AI11" s="3" t="s">
        <v>359</v>
      </c>
      <c r="AJ11" s="3" t="s">
        <v>100</v>
      </c>
    </row>
    <row r="12" spans="1:36" ht="45" customHeight="1" x14ac:dyDescent="0.25">
      <c r="A12" s="3" t="s">
        <v>384</v>
      </c>
      <c r="B12" s="3" t="s">
        <v>350</v>
      </c>
      <c r="C12" s="3" t="s">
        <v>145</v>
      </c>
      <c r="D12" s="3" t="s">
        <v>247</v>
      </c>
      <c r="E12" s="3" t="s">
        <v>100</v>
      </c>
      <c r="F12" s="3" t="s">
        <v>100</v>
      </c>
      <c r="G12" s="3" t="s">
        <v>100</v>
      </c>
      <c r="H12" s="3" t="s">
        <v>385</v>
      </c>
      <c r="I12" s="3" t="s">
        <v>386</v>
      </c>
      <c r="J12" s="3" t="s">
        <v>387</v>
      </c>
      <c r="K12" s="3" t="s">
        <v>388</v>
      </c>
      <c r="L12" s="3" t="s">
        <v>92</v>
      </c>
      <c r="M12" s="3" t="s">
        <v>93</v>
      </c>
      <c r="N12" s="3" t="s">
        <v>9</v>
      </c>
      <c r="O12" s="3" t="s">
        <v>389</v>
      </c>
      <c r="P12" s="3" t="s">
        <v>94</v>
      </c>
      <c r="Q12" s="3" t="s">
        <v>95</v>
      </c>
      <c r="R12" s="3" t="s">
        <v>390</v>
      </c>
      <c r="S12" s="3" t="s">
        <v>94</v>
      </c>
      <c r="T12" s="3" t="s">
        <v>95</v>
      </c>
      <c r="U12" s="3" t="s">
        <v>96</v>
      </c>
      <c r="V12" s="3" t="s">
        <v>391</v>
      </c>
      <c r="W12" s="3" t="s">
        <v>392</v>
      </c>
      <c r="X12" s="3" t="s">
        <v>393</v>
      </c>
      <c r="Y12" s="3" t="s">
        <v>394</v>
      </c>
      <c r="Z12" s="3" t="s">
        <v>389</v>
      </c>
      <c r="AA12" s="3" t="s">
        <v>99</v>
      </c>
      <c r="AB12" s="3" t="s">
        <v>393</v>
      </c>
      <c r="AC12" s="3" t="s">
        <v>395</v>
      </c>
      <c r="AD12" s="3" t="s">
        <v>394</v>
      </c>
      <c r="AE12" s="3" t="s">
        <v>394</v>
      </c>
      <c r="AF12" s="3" t="s">
        <v>396</v>
      </c>
      <c r="AG12" s="3" t="s">
        <v>102</v>
      </c>
      <c r="AH12" s="3" t="s">
        <v>350</v>
      </c>
      <c r="AI12" s="3" t="s">
        <v>396</v>
      </c>
      <c r="AJ12" s="3" t="s">
        <v>100</v>
      </c>
    </row>
    <row r="13" spans="1:36" ht="45" customHeight="1" x14ac:dyDescent="0.25">
      <c r="A13" s="3" t="s">
        <v>397</v>
      </c>
      <c r="B13" s="3" t="s">
        <v>350</v>
      </c>
      <c r="C13" s="3" t="s">
        <v>145</v>
      </c>
      <c r="D13" s="3" t="s">
        <v>89</v>
      </c>
      <c r="E13" s="3" t="s">
        <v>148</v>
      </c>
      <c r="F13" s="3" t="s">
        <v>229</v>
      </c>
      <c r="G13" s="3" t="s">
        <v>229</v>
      </c>
      <c r="H13" s="3" t="s">
        <v>149</v>
      </c>
      <c r="I13" s="3" t="s">
        <v>150</v>
      </c>
      <c r="J13" s="3" t="s">
        <v>114</v>
      </c>
      <c r="K13" s="3" t="s">
        <v>151</v>
      </c>
      <c r="L13" s="3" t="s">
        <v>92</v>
      </c>
      <c r="M13" s="3" t="s">
        <v>93</v>
      </c>
      <c r="N13" s="3" t="s">
        <v>8</v>
      </c>
      <c r="O13" s="3" t="s">
        <v>398</v>
      </c>
      <c r="P13" s="3" t="s">
        <v>94</v>
      </c>
      <c r="Q13" s="3" t="s">
        <v>95</v>
      </c>
      <c r="R13" s="3" t="s">
        <v>96</v>
      </c>
      <c r="S13" s="3" t="s">
        <v>94</v>
      </c>
      <c r="T13" s="3" t="s">
        <v>95</v>
      </c>
      <c r="U13" s="3" t="s">
        <v>97</v>
      </c>
      <c r="V13" s="3" t="s">
        <v>399</v>
      </c>
      <c r="W13" s="3" t="s">
        <v>400</v>
      </c>
      <c r="X13" s="3" t="s">
        <v>401</v>
      </c>
      <c r="Y13" s="3" t="s">
        <v>402</v>
      </c>
      <c r="Z13" s="3" t="s">
        <v>398</v>
      </c>
      <c r="AA13" s="3" t="s">
        <v>99</v>
      </c>
      <c r="AB13" s="3" t="s">
        <v>403</v>
      </c>
      <c r="AC13" s="3" t="s">
        <v>404</v>
      </c>
      <c r="AD13" s="3" t="s">
        <v>402</v>
      </c>
      <c r="AE13" s="3" t="s">
        <v>402</v>
      </c>
      <c r="AF13" s="3" t="s">
        <v>396</v>
      </c>
      <c r="AG13" s="3" t="s">
        <v>102</v>
      </c>
      <c r="AH13" s="3" t="s">
        <v>350</v>
      </c>
      <c r="AI13" s="3" t="s">
        <v>396</v>
      </c>
      <c r="AJ13" s="3" t="s">
        <v>100</v>
      </c>
    </row>
    <row r="14" spans="1:36" ht="45" customHeight="1" x14ac:dyDescent="0.25">
      <c r="A14" s="3" t="s">
        <v>405</v>
      </c>
      <c r="B14" s="3" t="s">
        <v>350</v>
      </c>
      <c r="C14" s="3" t="s">
        <v>145</v>
      </c>
      <c r="D14" s="3" t="s">
        <v>89</v>
      </c>
      <c r="E14" s="3" t="s">
        <v>127</v>
      </c>
      <c r="F14" s="3" t="s">
        <v>128</v>
      </c>
      <c r="G14" s="3" t="s">
        <v>128</v>
      </c>
      <c r="H14" s="3" t="s">
        <v>107</v>
      </c>
      <c r="I14" s="3" t="s">
        <v>129</v>
      </c>
      <c r="J14" s="3" t="s">
        <v>130</v>
      </c>
      <c r="K14" s="3" t="s">
        <v>131</v>
      </c>
      <c r="L14" s="3" t="s">
        <v>92</v>
      </c>
      <c r="M14" s="3" t="s">
        <v>93</v>
      </c>
      <c r="N14" s="3" t="s">
        <v>8</v>
      </c>
      <c r="O14" s="3" t="s">
        <v>406</v>
      </c>
      <c r="P14" s="3" t="s">
        <v>94</v>
      </c>
      <c r="Q14" s="3" t="s">
        <v>95</v>
      </c>
      <c r="R14" s="3" t="s">
        <v>96</v>
      </c>
      <c r="S14" s="3" t="s">
        <v>94</v>
      </c>
      <c r="T14" s="3" t="s">
        <v>115</v>
      </c>
      <c r="U14" s="3" t="s">
        <v>116</v>
      </c>
      <c r="V14" s="3" t="s">
        <v>407</v>
      </c>
      <c r="W14" s="3" t="s">
        <v>401</v>
      </c>
      <c r="X14" s="3" t="s">
        <v>401</v>
      </c>
      <c r="Y14" s="3" t="s">
        <v>408</v>
      </c>
      <c r="Z14" s="3" t="s">
        <v>406</v>
      </c>
      <c r="AA14" s="3" t="s">
        <v>99</v>
      </c>
      <c r="AB14" s="3" t="s">
        <v>409</v>
      </c>
      <c r="AC14" s="3" t="s">
        <v>410</v>
      </c>
      <c r="AD14" s="3" t="s">
        <v>408</v>
      </c>
      <c r="AE14" s="3" t="s">
        <v>408</v>
      </c>
      <c r="AF14" s="3" t="s">
        <v>396</v>
      </c>
      <c r="AG14" s="3" t="s">
        <v>102</v>
      </c>
      <c r="AH14" s="3" t="s">
        <v>350</v>
      </c>
      <c r="AI14" s="3" t="s">
        <v>396</v>
      </c>
      <c r="AJ14" s="3" t="s">
        <v>100</v>
      </c>
    </row>
    <row r="15" spans="1:36" ht="45" customHeight="1" x14ac:dyDescent="0.25">
      <c r="A15" s="3" t="s">
        <v>411</v>
      </c>
      <c r="B15" s="3" t="s">
        <v>350</v>
      </c>
      <c r="C15" s="3" t="s">
        <v>145</v>
      </c>
      <c r="D15" s="3" t="s">
        <v>89</v>
      </c>
      <c r="E15" s="3" t="s">
        <v>283</v>
      </c>
      <c r="F15" s="3" t="s">
        <v>162</v>
      </c>
      <c r="G15" s="3" t="s">
        <v>162</v>
      </c>
      <c r="H15" s="3" t="s">
        <v>149</v>
      </c>
      <c r="I15" s="3" t="s">
        <v>108</v>
      </c>
      <c r="J15" s="3" t="s">
        <v>109</v>
      </c>
      <c r="K15" s="3" t="s">
        <v>110</v>
      </c>
      <c r="L15" s="3" t="s">
        <v>92</v>
      </c>
      <c r="M15" s="3" t="s">
        <v>93</v>
      </c>
      <c r="N15" s="3" t="s">
        <v>9</v>
      </c>
      <c r="O15" s="3" t="s">
        <v>412</v>
      </c>
      <c r="P15" s="3" t="s">
        <v>94</v>
      </c>
      <c r="Q15" s="3" t="s">
        <v>95</v>
      </c>
      <c r="R15" s="3" t="s">
        <v>96</v>
      </c>
      <c r="S15" s="3" t="s">
        <v>94</v>
      </c>
      <c r="T15" s="3" t="s">
        <v>115</v>
      </c>
      <c r="U15" s="3" t="s">
        <v>116</v>
      </c>
      <c r="V15" s="3" t="s">
        <v>413</v>
      </c>
      <c r="W15" s="3" t="s">
        <v>414</v>
      </c>
      <c r="X15" s="3" t="s">
        <v>414</v>
      </c>
      <c r="Y15" s="3" t="s">
        <v>415</v>
      </c>
      <c r="Z15" s="3" t="s">
        <v>412</v>
      </c>
      <c r="AA15" s="3" t="s">
        <v>99</v>
      </c>
      <c r="AB15" s="3" t="s">
        <v>416</v>
      </c>
      <c r="AC15" s="3" t="s">
        <v>417</v>
      </c>
      <c r="AD15" s="3" t="s">
        <v>415</v>
      </c>
      <c r="AE15" s="3" t="s">
        <v>415</v>
      </c>
      <c r="AF15" s="3" t="s">
        <v>396</v>
      </c>
      <c r="AG15" s="3" t="s">
        <v>102</v>
      </c>
      <c r="AH15" s="3" t="s">
        <v>350</v>
      </c>
      <c r="AI15" s="3" t="s">
        <v>396</v>
      </c>
      <c r="AJ15" s="3" t="s">
        <v>100</v>
      </c>
    </row>
    <row r="16" spans="1:36" ht="45" customHeight="1" x14ac:dyDescent="0.25">
      <c r="A16" s="3" t="s">
        <v>418</v>
      </c>
      <c r="B16" s="3" t="s">
        <v>350</v>
      </c>
      <c r="C16" s="3" t="s">
        <v>145</v>
      </c>
      <c r="D16" s="3" t="s">
        <v>89</v>
      </c>
      <c r="E16" s="3" t="s">
        <v>113</v>
      </c>
      <c r="F16" s="3" t="s">
        <v>304</v>
      </c>
      <c r="G16" s="3" t="s">
        <v>304</v>
      </c>
      <c r="H16" s="3" t="s">
        <v>149</v>
      </c>
      <c r="I16" s="3" t="s">
        <v>123</v>
      </c>
      <c r="J16" s="3" t="s">
        <v>419</v>
      </c>
      <c r="K16" s="3" t="s">
        <v>420</v>
      </c>
      <c r="L16" s="3" t="s">
        <v>92</v>
      </c>
      <c r="M16" s="3" t="s">
        <v>93</v>
      </c>
      <c r="N16" s="3" t="s">
        <v>11</v>
      </c>
      <c r="O16" s="3" t="s">
        <v>421</v>
      </c>
      <c r="P16" s="3" t="s">
        <v>94</v>
      </c>
      <c r="Q16" s="3" t="s">
        <v>95</v>
      </c>
      <c r="R16" s="3" t="s">
        <v>96</v>
      </c>
      <c r="S16" s="3" t="s">
        <v>94</v>
      </c>
      <c r="T16" s="3" t="s">
        <v>95</v>
      </c>
      <c r="U16" s="3" t="s">
        <v>97</v>
      </c>
      <c r="V16" s="3" t="s">
        <v>422</v>
      </c>
      <c r="W16" s="3" t="s">
        <v>423</v>
      </c>
      <c r="X16" s="3" t="s">
        <v>424</v>
      </c>
      <c r="Y16" s="3" t="s">
        <v>425</v>
      </c>
      <c r="Z16" s="3" t="s">
        <v>421</v>
      </c>
      <c r="AA16" s="3" t="s">
        <v>99</v>
      </c>
      <c r="AB16" s="3" t="s">
        <v>426</v>
      </c>
      <c r="AC16" s="3" t="s">
        <v>427</v>
      </c>
      <c r="AD16" s="3" t="s">
        <v>425</v>
      </c>
      <c r="AE16" s="3" t="s">
        <v>425</v>
      </c>
      <c r="AF16" s="3" t="s">
        <v>396</v>
      </c>
      <c r="AG16" s="3" t="s">
        <v>102</v>
      </c>
      <c r="AH16" s="3" t="s">
        <v>350</v>
      </c>
      <c r="AI16" s="3" t="s">
        <v>396</v>
      </c>
      <c r="AJ16" s="3" t="s">
        <v>100</v>
      </c>
    </row>
    <row r="17" spans="1:36" ht="45" customHeight="1" x14ac:dyDescent="0.25">
      <c r="A17" s="3" t="s">
        <v>428</v>
      </c>
      <c r="B17" s="3" t="s">
        <v>350</v>
      </c>
      <c r="C17" s="3" t="s">
        <v>145</v>
      </c>
      <c r="D17" s="3" t="s">
        <v>89</v>
      </c>
      <c r="E17" s="3" t="s">
        <v>283</v>
      </c>
      <c r="F17" s="3" t="s">
        <v>162</v>
      </c>
      <c r="G17" s="3" t="s">
        <v>162</v>
      </c>
      <c r="H17" s="3" t="s">
        <v>149</v>
      </c>
      <c r="I17" s="3" t="s">
        <v>108</v>
      </c>
      <c r="J17" s="3" t="s">
        <v>109</v>
      </c>
      <c r="K17" s="3" t="s">
        <v>110</v>
      </c>
      <c r="L17" s="3" t="s">
        <v>92</v>
      </c>
      <c r="M17" s="3" t="s">
        <v>93</v>
      </c>
      <c r="N17" s="3" t="s">
        <v>9</v>
      </c>
      <c r="O17" s="3" t="s">
        <v>429</v>
      </c>
      <c r="P17" s="3" t="s">
        <v>94</v>
      </c>
      <c r="Q17" s="3" t="s">
        <v>95</v>
      </c>
      <c r="R17" s="3" t="s">
        <v>96</v>
      </c>
      <c r="S17" s="3" t="s">
        <v>94</v>
      </c>
      <c r="T17" s="3" t="s">
        <v>95</v>
      </c>
      <c r="U17" s="3" t="s">
        <v>120</v>
      </c>
      <c r="V17" s="3" t="s">
        <v>430</v>
      </c>
      <c r="W17" s="3" t="s">
        <v>431</v>
      </c>
      <c r="X17" s="3" t="s">
        <v>431</v>
      </c>
      <c r="Y17" s="3" t="s">
        <v>432</v>
      </c>
      <c r="Z17" s="3" t="s">
        <v>429</v>
      </c>
      <c r="AA17" s="3" t="s">
        <v>99</v>
      </c>
      <c r="AB17" s="3" t="s">
        <v>433</v>
      </c>
      <c r="AC17" s="3" t="s">
        <v>417</v>
      </c>
      <c r="AD17" s="3" t="s">
        <v>432</v>
      </c>
      <c r="AE17" s="3" t="s">
        <v>432</v>
      </c>
      <c r="AF17" s="3" t="s">
        <v>396</v>
      </c>
      <c r="AG17" s="3" t="s">
        <v>102</v>
      </c>
      <c r="AH17" s="3" t="s">
        <v>350</v>
      </c>
      <c r="AI17" s="3" t="s">
        <v>396</v>
      </c>
      <c r="AJ17" s="3" t="s">
        <v>100</v>
      </c>
    </row>
    <row r="18" spans="1:36" ht="45" customHeight="1" x14ac:dyDescent="0.25">
      <c r="A18" s="3" t="s">
        <v>434</v>
      </c>
      <c r="B18" s="3" t="s">
        <v>350</v>
      </c>
      <c r="C18" s="3" t="s">
        <v>145</v>
      </c>
      <c r="D18" s="3" t="s">
        <v>89</v>
      </c>
      <c r="E18" s="3" t="s">
        <v>90</v>
      </c>
      <c r="F18" s="3" t="s">
        <v>435</v>
      </c>
      <c r="G18" s="3" t="s">
        <v>435</v>
      </c>
      <c r="H18" s="3" t="s">
        <v>107</v>
      </c>
      <c r="I18" s="3" t="s">
        <v>436</v>
      </c>
      <c r="J18" s="3" t="s">
        <v>437</v>
      </c>
      <c r="K18" s="3" t="s">
        <v>437</v>
      </c>
      <c r="L18" s="3" t="s">
        <v>92</v>
      </c>
      <c r="M18" s="3" t="s">
        <v>93</v>
      </c>
      <c r="N18" s="3" t="s">
        <v>6</v>
      </c>
      <c r="O18" s="3" t="s">
        <v>438</v>
      </c>
      <c r="P18" s="3" t="s">
        <v>94</v>
      </c>
      <c r="Q18" s="3" t="s">
        <v>95</v>
      </c>
      <c r="R18" s="3" t="s">
        <v>96</v>
      </c>
      <c r="S18" s="3" t="s">
        <v>94</v>
      </c>
      <c r="T18" s="3" t="s">
        <v>95</v>
      </c>
      <c r="U18" s="3" t="s">
        <v>120</v>
      </c>
      <c r="V18" s="3" t="s">
        <v>439</v>
      </c>
      <c r="W18" s="3" t="s">
        <v>440</v>
      </c>
      <c r="X18" s="3" t="s">
        <v>441</v>
      </c>
      <c r="Y18" s="3" t="s">
        <v>442</v>
      </c>
      <c r="Z18" s="3" t="s">
        <v>438</v>
      </c>
      <c r="AA18" s="3" t="s">
        <v>99</v>
      </c>
      <c r="AB18" s="3" t="s">
        <v>443</v>
      </c>
      <c r="AC18" s="3" t="s">
        <v>444</v>
      </c>
      <c r="AD18" s="3" t="s">
        <v>442</v>
      </c>
      <c r="AE18" s="3" t="s">
        <v>442</v>
      </c>
      <c r="AF18" s="3" t="s">
        <v>396</v>
      </c>
      <c r="AG18" s="3" t="s">
        <v>102</v>
      </c>
      <c r="AH18" s="3" t="s">
        <v>350</v>
      </c>
      <c r="AI18" s="3" t="s">
        <v>396</v>
      </c>
      <c r="AJ18" s="3" t="s">
        <v>100</v>
      </c>
    </row>
    <row r="19" spans="1:36" ht="45" customHeight="1" x14ac:dyDescent="0.25">
      <c r="A19" s="3" t="s">
        <v>445</v>
      </c>
      <c r="B19" s="3" t="s">
        <v>350</v>
      </c>
      <c r="C19" s="3" t="s">
        <v>187</v>
      </c>
      <c r="D19" s="3" t="s">
        <v>89</v>
      </c>
      <c r="E19" s="3" t="s">
        <v>283</v>
      </c>
      <c r="F19" s="3" t="s">
        <v>222</v>
      </c>
      <c r="G19" s="3" t="s">
        <v>222</v>
      </c>
      <c r="H19" s="3" t="s">
        <v>103</v>
      </c>
      <c r="I19" s="3" t="s">
        <v>338</v>
      </c>
      <c r="J19" s="3" t="s">
        <v>339</v>
      </c>
      <c r="K19" s="3" t="s">
        <v>340</v>
      </c>
      <c r="L19" s="3" t="s">
        <v>92</v>
      </c>
      <c r="M19" s="3" t="s">
        <v>93</v>
      </c>
      <c r="N19" s="3" t="s">
        <v>8</v>
      </c>
      <c r="O19" s="3" t="s">
        <v>446</v>
      </c>
      <c r="P19" s="3" t="s">
        <v>94</v>
      </c>
      <c r="Q19" s="3" t="s">
        <v>95</v>
      </c>
      <c r="R19" s="3" t="s">
        <v>390</v>
      </c>
      <c r="S19" s="3" t="s">
        <v>94</v>
      </c>
      <c r="T19" s="3" t="s">
        <v>115</v>
      </c>
      <c r="U19" s="3" t="s">
        <v>116</v>
      </c>
      <c r="V19" s="3" t="s">
        <v>447</v>
      </c>
      <c r="W19" s="3" t="s">
        <v>448</v>
      </c>
      <c r="X19" s="3" t="s">
        <v>449</v>
      </c>
      <c r="Y19" s="3" t="s">
        <v>450</v>
      </c>
      <c r="Z19" s="3" t="s">
        <v>446</v>
      </c>
      <c r="AA19" s="3" t="s">
        <v>99</v>
      </c>
      <c r="AB19" s="3" t="s">
        <v>451</v>
      </c>
      <c r="AC19" s="3" t="s">
        <v>452</v>
      </c>
      <c r="AD19" s="3" t="s">
        <v>450</v>
      </c>
      <c r="AE19" s="3" t="s">
        <v>450</v>
      </c>
      <c r="AF19" s="3" t="s">
        <v>453</v>
      </c>
      <c r="AG19" s="3" t="s">
        <v>102</v>
      </c>
      <c r="AH19" s="3" t="s">
        <v>350</v>
      </c>
      <c r="AI19" s="3" t="s">
        <v>453</v>
      </c>
      <c r="AJ19" s="3" t="s">
        <v>100</v>
      </c>
    </row>
    <row r="20" spans="1:36" ht="45" customHeight="1" x14ac:dyDescent="0.25">
      <c r="A20" s="3" t="s">
        <v>454</v>
      </c>
      <c r="B20" s="3" t="s">
        <v>350</v>
      </c>
      <c r="C20" s="3" t="s">
        <v>187</v>
      </c>
      <c r="D20" s="3" t="s">
        <v>89</v>
      </c>
      <c r="E20" s="3" t="s">
        <v>283</v>
      </c>
      <c r="F20" s="3" t="s">
        <v>162</v>
      </c>
      <c r="G20" s="3" t="s">
        <v>162</v>
      </c>
      <c r="H20" s="3" t="s">
        <v>149</v>
      </c>
      <c r="I20" s="3" t="s">
        <v>108</v>
      </c>
      <c r="J20" s="3" t="s">
        <v>109</v>
      </c>
      <c r="K20" s="3" t="s">
        <v>110</v>
      </c>
      <c r="L20" s="3" t="s">
        <v>92</v>
      </c>
      <c r="M20" s="3" t="s">
        <v>93</v>
      </c>
      <c r="N20" s="3" t="s">
        <v>9</v>
      </c>
      <c r="O20" s="3" t="s">
        <v>455</v>
      </c>
      <c r="P20" s="3" t="s">
        <v>94</v>
      </c>
      <c r="Q20" s="3" t="s">
        <v>95</v>
      </c>
      <c r="R20" s="3" t="s">
        <v>96</v>
      </c>
      <c r="S20" s="3" t="s">
        <v>94</v>
      </c>
      <c r="T20" s="3" t="s">
        <v>95</v>
      </c>
      <c r="U20" s="3" t="s">
        <v>120</v>
      </c>
      <c r="V20" s="3" t="s">
        <v>456</v>
      </c>
      <c r="W20" s="3" t="s">
        <v>457</v>
      </c>
      <c r="X20" s="3" t="s">
        <v>457</v>
      </c>
      <c r="Y20" s="3" t="s">
        <v>458</v>
      </c>
      <c r="Z20" s="3" t="s">
        <v>455</v>
      </c>
      <c r="AA20" s="3" t="s">
        <v>99</v>
      </c>
      <c r="AB20" s="3" t="s">
        <v>459</v>
      </c>
      <c r="AC20" s="3" t="s">
        <v>460</v>
      </c>
      <c r="AD20" s="3" t="s">
        <v>458</v>
      </c>
      <c r="AE20" s="3" t="s">
        <v>458</v>
      </c>
      <c r="AF20" s="3" t="s">
        <v>453</v>
      </c>
      <c r="AG20" s="3" t="s">
        <v>102</v>
      </c>
      <c r="AH20" s="3" t="s">
        <v>350</v>
      </c>
      <c r="AI20" s="3" t="s">
        <v>453</v>
      </c>
      <c r="AJ20" s="3" t="s">
        <v>100</v>
      </c>
    </row>
    <row r="21" spans="1:36" ht="45" customHeight="1" x14ac:dyDescent="0.25">
      <c r="A21" s="3" t="s">
        <v>461</v>
      </c>
      <c r="B21" s="3" t="s">
        <v>350</v>
      </c>
      <c r="C21" s="3" t="s">
        <v>187</v>
      </c>
      <c r="D21" s="3" t="s">
        <v>89</v>
      </c>
      <c r="E21" s="3" t="s">
        <v>148</v>
      </c>
      <c r="F21" s="3" t="s">
        <v>229</v>
      </c>
      <c r="G21" s="3" t="s">
        <v>229</v>
      </c>
      <c r="H21" s="3" t="s">
        <v>149</v>
      </c>
      <c r="I21" s="3" t="s">
        <v>150</v>
      </c>
      <c r="J21" s="3" t="s">
        <v>114</v>
      </c>
      <c r="K21" s="3" t="s">
        <v>151</v>
      </c>
      <c r="L21" s="3" t="s">
        <v>92</v>
      </c>
      <c r="M21" s="3" t="s">
        <v>93</v>
      </c>
      <c r="N21" s="3" t="s">
        <v>6</v>
      </c>
      <c r="O21" s="3" t="s">
        <v>462</v>
      </c>
      <c r="P21" s="3" t="s">
        <v>94</v>
      </c>
      <c r="Q21" s="3" t="s">
        <v>95</v>
      </c>
      <c r="R21" s="3" t="s">
        <v>96</v>
      </c>
      <c r="S21" s="3" t="s">
        <v>94</v>
      </c>
      <c r="T21" s="3" t="s">
        <v>95</v>
      </c>
      <c r="U21" s="3" t="s">
        <v>97</v>
      </c>
      <c r="V21" s="3" t="s">
        <v>399</v>
      </c>
      <c r="W21" s="3" t="s">
        <v>463</v>
      </c>
      <c r="X21" s="3" t="s">
        <v>464</v>
      </c>
      <c r="Y21" s="3" t="s">
        <v>465</v>
      </c>
      <c r="Z21" s="3" t="s">
        <v>462</v>
      </c>
      <c r="AA21" s="3" t="s">
        <v>99</v>
      </c>
      <c r="AB21" s="3" t="s">
        <v>466</v>
      </c>
      <c r="AC21" s="3" t="s">
        <v>467</v>
      </c>
      <c r="AD21" s="3" t="s">
        <v>465</v>
      </c>
      <c r="AE21" s="3" t="s">
        <v>465</v>
      </c>
      <c r="AF21" s="3" t="s">
        <v>453</v>
      </c>
      <c r="AG21" s="3" t="s">
        <v>102</v>
      </c>
      <c r="AH21" s="3" t="s">
        <v>350</v>
      </c>
      <c r="AI21" s="3" t="s">
        <v>453</v>
      </c>
      <c r="AJ21" s="3" t="s">
        <v>100</v>
      </c>
    </row>
    <row r="22" spans="1:36" ht="45" customHeight="1" x14ac:dyDescent="0.25">
      <c r="A22" s="3" t="s">
        <v>468</v>
      </c>
      <c r="B22" s="3" t="s">
        <v>350</v>
      </c>
      <c r="C22" s="3" t="s">
        <v>187</v>
      </c>
      <c r="D22" s="3" t="s">
        <v>89</v>
      </c>
      <c r="E22" s="3" t="s">
        <v>90</v>
      </c>
      <c r="F22" s="3" t="s">
        <v>435</v>
      </c>
      <c r="G22" s="3" t="s">
        <v>435</v>
      </c>
      <c r="H22" s="3" t="s">
        <v>107</v>
      </c>
      <c r="I22" s="3" t="s">
        <v>436</v>
      </c>
      <c r="J22" s="3" t="s">
        <v>437</v>
      </c>
      <c r="K22" s="3" t="s">
        <v>437</v>
      </c>
      <c r="L22" s="3" t="s">
        <v>92</v>
      </c>
      <c r="M22" s="3" t="s">
        <v>93</v>
      </c>
      <c r="N22" s="3" t="s">
        <v>6</v>
      </c>
      <c r="O22" s="3" t="s">
        <v>469</v>
      </c>
      <c r="P22" s="3" t="s">
        <v>94</v>
      </c>
      <c r="Q22" s="3" t="s">
        <v>95</v>
      </c>
      <c r="R22" s="3" t="s">
        <v>96</v>
      </c>
      <c r="S22" s="3" t="s">
        <v>94</v>
      </c>
      <c r="T22" s="3" t="s">
        <v>115</v>
      </c>
      <c r="U22" s="3" t="s">
        <v>116</v>
      </c>
      <c r="V22" s="3" t="s">
        <v>470</v>
      </c>
      <c r="W22" s="3" t="s">
        <v>449</v>
      </c>
      <c r="X22" s="3" t="s">
        <v>449</v>
      </c>
      <c r="Y22" s="3" t="s">
        <v>471</v>
      </c>
      <c r="Z22" s="3" t="s">
        <v>469</v>
      </c>
      <c r="AA22" s="3" t="s">
        <v>99</v>
      </c>
      <c r="AB22" s="3" t="s">
        <v>449</v>
      </c>
      <c r="AC22" s="3" t="s">
        <v>472</v>
      </c>
      <c r="AD22" s="3" t="s">
        <v>471</v>
      </c>
      <c r="AE22" s="3" t="s">
        <v>471</v>
      </c>
      <c r="AF22" s="3" t="s">
        <v>453</v>
      </c>
      <c r="AG22" s="3" t="s">
        <v>102</v>
      </c>
      <c r="AH22" s="3" t="s">
        <v>350</v>
      </c>
      <c r="AI22" s="3" t="s">
        <v>453</v>
      </c>
      <c r="AJ22" s="3" t="s">
        <v>100</v>
      </c>
    </row>
    <row r="23" spans="1:36" ht="45" customHeight="1" x14ac:dyDescent="0.25">
      <c r="A23" s="3" t="s">
        <v>473</v>
      </c>
      <c r="B23" s="3" t="s">
        <v>350</v>
      </c>
      <c r="C23" s="3" t="s">
        <v>187</v>
      </c>
      <c r="D23" s="3" t="s">
        <v>89</v>
      </c>
      <c r="E23" s="3" t="s">
        <v>283</v>
      </c>
      <c r="F23" s="3" t="s">
        <v>162</v>
      </c>
      <c r="G23" s="3" t="s">
        <v>162</v>
      </c>
      <c r="H23" s="3" t="s">
        <v>149</v>
      </c>
      <c r="I23" s="3" t="s">
        <v>108</v>
      </c>
      <c r="J23" s="3" t="s">
        <v>109</v>
      </c>
      <c r="K23" s="3" t="s">
        <v>110</v>
      </c>
      <c r="L23" s="3" t="s">
        <v>92</v>
      </c>
      <c r="M23" s="3" t="s">
        <v>93</v>
      </c>
      <c r="N23" s="3" t="s">
        <v>8</v>
      </c>
      <c r="O23" s="3" t="s">
        <v>474</v>
      </c>
      <c r="P23" s="3" t="s">
        <v>94</v>
      </c>
      <c r="Q23" s="3" t="s">
        <v>95</v>
      </c>
      <c r="R23" s="3" t="s">
        <v>96</v>
      </c>
      <c r="S23" s="3" t="s">
        <v>475</v>
      </c>
      <c r="T23" s="3" t="s">
        <v>264</v>
      </c>
      <c r="U23" s="3" t="s">
        <v>476</v>
      </c>
      <c r="V23" s="3" t="s">
        <v>477</v>
      </c>
      <c r="W23" s="3" t="s">
        <v>478</v>
      </c>
      <c r="X23" s="3" t="s">
        <v>478</v>
      </c>
      <c r="Y23" s="3" t="s">
        <v>479</v>
      </c>
      <c r="Z23" s="3" t="s">
        <v>474</v>
      </c>
      <c r="AA23" s="3" t="s">
        <v>99</v>
      </c>
      <c r="AB23" s="3" t="s">
        <v>480</v>
      </c>
      <c r="AC23" s="3" t="s">
        <v>481</v>
      </c>
      <c r="AD23" s="3" t="s">
        <v>479</v>
      </c>
      <c r="AE23" s="3" t="s">
        <v>479</v>
      </c>
      <c r="AF23" s="3" t="s">
        <v>453</v>
      </c>
      <c r="AG23" s="3" t="s">
        <v>102</v>
      </c>
      <c r="AH23" s="3" t="s">
        <v>350</v>
      </c>
      <c r="AI23" s="3" t="s">
        <v>453</v>
      </c>
      <c r="AJ23" s="3" t="s">
        <v>100</v>
      </c>
    </row>
    <row r="24" spans="1:36" ht="45" customHeight="1" x14ac:dyDescent="0.25">
      <c r="A24" s="3" t="s">
        <v>482</v>
      </c>
      <c r="B24" s="3" t="s">
        <v>350</v>
      </c>
      <c r="C24" s="3" t="s">
        <v>187</v>
      </c>
      <c r="D24" s="3" t="s">
        <v>89</v>
      </c>
      <c r="E24" s="3" t="s">
        <v>113</v>
      </c>
      <c r="F24" s="3" t="s">
        <v>483</v>
      </c>
      <c r="G24" s="3" t="s">
        <v>483</v>
      </c>
      <c r="H24" s="3" t="s">
        <v>484</v>
      </c>
      <c r="I24" s="3" t="s">
        <v>188</v>
      </c>
      <c r="J24" s="3" t="s">
        <v>363</v>
      </c>
      <c r="K24" s="3" t="s">
        <v>189</v>
      </c>
      <c r="L24" s="3" t="s">
        <v>92</v>
      </c>
      <c r="M24" s="3" t="s">
        <v>93</v>
      </c>
      <c r="N24" s="3" t="s">
        <v>6</v>
      </c>
      <c r="O24" s="3" t="s">
        <v>485</v>
      </c>
      <c r="P24" s="3" t="s">
        <v>94</v>
      </c>
      <c r="Q24" s="3" t="s">
        <v>95</v>
      </c>
      <c r="R24" s="3" t="s">
        <v>96</v>
      </c>
      <c r="S24" s="3" t="s">
        <v>94</v>
      </c>
      <c r="T24" s="3" t="s">
        <v>95</v>
      </c>
      <c r="U24" s="3" t="s">
        <v>120</v>
      </c>
      <c r="V24" s="3" t="s">
        <v>486</v>
      </c>
      <c r="W24" s="3" t="s">
        <v>487</v>
      </c>
      <c r="X24" s="3" t="s">
        <v>480</v>
      </c>
      <c r="Y24" s="3" t="s">
        <v>488</v>
      </c>
      <c r="Z24" s="3" t="s">
        <v>485</v>
      </c>
      <c r="AA24" s="3" t="s">
        <v>99</v>
      </c>
      <c r="AB24" s="3" t="s">
        <v>489</v>
      </c>
      <c r="AC24" s="3" t="s">
        <v>490</v>
      </c>
      <c r="AD24" s="3" t="s">
        <v>488</v>
      </c>
      <c r="AE24" s="3" t="s">
        <v>488</v>
      </c>
      <c r="AF24" s="3" t="s">
        <v>453</v>
      </c>
      <c r="AG24" s="3" t="s">
        <v>102</v>
      </c>
      <c r="AH24" s="3" t="s">
        <v>350</v>
      </c>
      <c r="AI24" s="3" t="s">
        <v>453</v>
      </c>
      <c r="AJ24" s="3" t="s">
        <v>100</v>
      </c>
    </row>
    <row r="25" spans="1:36" ht="45" customHeight="1" x14ac:dyDescent="0.25">
      <c r="A25" s="3" t="s">
        <v>491</v>
      </c>
      <c r="B25" s="3" t="s">
        <v>350</v>
      </c>
      <c r="C25" s="3" t="s">
        <v>187</v>
      </c>
      <c r="D25" s="3" t="s">
        <v>89</v>
      </c>
      <c r="E25" s="3" t="s">
        <v>148</v>
      </c>
      <c r="F25" s="3" t="s">
        <v>211</v>
      </c>
      <c r="G25" s="3" t="s">
        <v>211</v>
      </c>
      <c r="H25" s="3" t="s">
        <v>149</v>
      </c>
      <c r="I25" s="3" t="s">
        <v>212</v>
      </c>
      <c r="J25" s="3" t="s">
        <v>213</v>
      </c>
      <c r="K25" s="3" t="s">
        <v>214</v>
      </c>
      <c r="L25" s="3" t="s">
        <v>92</v>
      </c>
      <c r="M25" s="3" t="s">
        <v>93</v>
      </c>
      <c r="N25" s="3" t="s">
        <v>6</v>
      </c>
      <c r="O25" s="3" t="s">
        <v>492</v>
      </c>
      <c r="P25" s="3" t="s">
        <v>94</v>
      </c>
      <c r="Q25" s="3" t="s">
        <v>95</v>
      </c>
      <c r="R25" s="3" t="s">
        <v>96</v>
      </c>
      <c r="S25" s="3" t="s">
        <v>94</v>
      </c>
      <c r="T25" s="3" t="s">
        <v>95</v>
      </c>
      <c r="U25" s="3" t="s">
        <v>97</v>
      </c>
      <c r="V25" s="3" t="s">
        <v>493</v>
      </c>
      <c r="W25" s="3" t="s">
        <v>494</v>
      </c>
      <c r="X25" s="3" t="s">
        <v>495</v>
      </c>
      <c r="Y25" s="3" t="s">
        <v>496</v>
      </c>
      <c r="Z25" s="3" t="s">
        <v>492</v>
      </c>
      <c r="AA25" s="3" t="s">
        <v>99</v>
      </c>
      <c r="AB25" s="3" t="s">
        <v>497</v>
      </c>
      <c r="AC25" s="3" t="s">
        <v>498</v>
      </c>
      <c r="AD25" s="3" t="s">
        <v>496</v>
      </c>
      <c r="AE25" s="3" t="s">
        <v>496</v>
      </c>
      <c r="AF25" s="3" t="s">
        <v>453</v>
      </c>
      <c r="AG25" s="3" t="s">
        <v>102</v>
      </c>
      <c r="AH25" s="3" t="s">
        <v>350</v>
      </c>
      <c r="AI25" s="3" t="s">
        <v>453</v>
      </c>
      <c r="AJ25" s="3" t="s">
        <v>100</v>
      </c>
    </row>
    <row r="26" spans="1:36" ht="45" customHeight="1" x14ac:dyDescent="0.25">
      <c r="A26" s="3" t="s">
        <v>499</v>
      </c>
      <c r="B26" s="3" t="s">
        <v>350</v>
      </c>
      <c r="C26" s="3" t="s">
        <v>225</v>
      </c>
      <c r="D26" s="3" t="s">
        <v>89</v>
      </c>
      <c r="E26" s="3" t="s">
        <v>113</v>
      </c>
      <c r="F26" s="3" t="s">
        <v>361</v>
      </c>
      <c r="G26" s="3" t="s">
        <v>362</v>
      </c>
      <c r="H26" s="3" t="s">
        <v>91</v>
      </c>
      <c r="I26" s="3" t="s">
        <v>188</v>
      </c>
      <c r="J26" s="3" t="s">
        <v>363</v>
      </c>
      <c r="K26" s="3" t="s">
        <v>189</v>
      </c>
      <c r="L26" s="3" t="s">
        <v>92</v>
      </c>
      <c r="M26" s="3" t="s">
        <v>93</v>
      </c>
      <c r="N26" s="3" t="s">
        <v>6</v>
      </c>
      <c r="O26" s="3" t="s">
        <v>500</v>
      </c>
      <c r="P26" s="3" t="s">
        <v>94</v>
      </c>
      <c r="Q26" s="3" t="s">
        <v>95</v>
      </c>
      <c r="R26" s="3" t="s">
        <v>96</v>
      </c>
      <c r="S26" s="3" t="s">
        <v>94</v>
      </c>
      <c r="T26" s="3" t="s">
        <v>95</v>
      </c>
      <c r="U26" s="3" t="s">
        <v>317</v>
      </c>
      <c r="V26" s="3" t="s">
        <v>501</v>
      </c>
      <c r="W26" s="3" t="s">
        <v>502</v>
      </c>
      <c r="X26" s="3" t="s">
        <v>503</v>
      </c>
      <c r="Y26" s="3" t="s">
        <v>504</v>
      </c>
      <c r="Z26" s="3" t="s">
        <v>500</v>
      </c>
      <c r="AA26" s="3" t="s">
        <v>99</v>
      </c>
      <c r="AB26" s="3" t="s">
        <v>505</v>
      </c>
      <c r="AC26" s="3" t="s">
        <v>506</v>
      </c>
      <c r="AD26" s="3" t="s">
        <v>504</v>
      </c>
      <c r="AE26" s="3" t="s">
        <v>504</v>
      </c>
      <c r="AF26" s="3" t="s">
        <v>507</v>
      </c>
      <c r="AG26" s="3" t="s">
        <v>102</v>
      </c>
      <c r="AH26" s="3" t="s">
        <v>508</v>
      </c>
      <c r="AI26" s="3" t="s">
        <v>507</v>
      </c>
      <c r="AJ26" s="3" t="s">
        <v>100</v>
      </c>
    </row>
    <row r="27" spans="1:36" ht="45" customHeight="1" x14ac:dyDescent="0.25">
      <c r="A27" s="3" t="s">
        <v>509</v>
      </c>
      <c r="B27" s="3" t="s">
        <v>350</v>
      </c>
      <c r="C27" s="3" t="s">
        <v>225</v>
      </c>
      <c r="D27" s="3" t="s">
        <v>89</v>
      </c>
      <c r="E27" s="3" t="s">
        <v>113</v>
      </c>
      <c r="F27" s="3" t="s">
        <v>361</v>
      </c>
      <c r="G27" s="3" t="s">
        <v>362</v>
      </c>
      <c r="H27" s="3" t="s">
        <v>91</v>
      </c>
      <c r="I27" s="3" t="s">
        <v>188</v>
      </c>
      <c r="J27" s="3" t="s">
        <v>363</v>
      </c>
      <c r="K27" s="3" t="s">
        <v>189</v>
      </c>
      <c r="L27" s="3" t="s">
        <v>92</v>
      </c>
      <c r="M27" s="3" t="s">
        <v>93</v>
      </c>
      <c r="N27" s="3" t="s">
        <v>6</v>
      </c>
      <c r="O27" s="3" t="s">
        <v>510</v>
      </c>
      <c r="P27" s="3" t="s">
        <v>94</v>
      </c>
      <c r="Q27" s="3" t="s">
        <v>95</v>
      </c>
      <c r="R27" s="3" t="s">
        <v>96</v>
      </c>
      <c r="S27" s="3" t="s">
        <v>94</v>
      </c>
      <c r="T27" s="3" t="s">
        <v>511</v>
      </c>
      <c r="U27" s="3" t="s">
        <v>512</v>
      </c>
      <c r="V27" s="3" t="s">
        <v>513</v>
      </c>
      <c r="W27" s="3" t="s">
        <v>514</v>
      </c>
      <c r="X27" s="3" t="s">
        <v>515</v>
      </c>
      <c r="Y27" s="3" t="s">
        <v>516</v>
      </c>
      <c r="Z27" s="3" t="s">
        <v>510</v>
      </c>
      <c r="AA27" s="3" t="s">
        <v>99</v>
      </c>
      <c r="AB27" s="3" t="s">
        <v>517</v>
      </c>
      <c r="AC27" s="3" t="s">
        <v>518</v>
      </c>
      <c r="AD27" s="3" t="s">
        <v>516</v>
      </c>
      <c r="AE27" s="3" t="s">
        <v>516</v>
      </c>
      <c r="AF27" s="3" t="s">
        <v>507</v>
      </c>
      <c r="AG27" s="3" t="s">
        <v>102</v>
      </c>
      <c r="AH27" s="3" t="s">
        <v>508</v>
      </c>
      <c r="AI27" s="3" t="s">
        <v>507</v>
      </c>
      <c r="AJ27" s="3" t="s">
        <v>100</v>
      </c>
    </row>
    <row r="28" spans="1:36" ht="45" customHeight="1" x14ac:dyDescent="0.25">
      <c r="A28" s="3" t="s">
        <v>519</v>
      </c>
      <c r="B28" s="3" t="s">
        <v>350</v>
      </c>
      <c r="C28" s="3" t="s">
        <v>225</v>
      </c>
      <c r="D28" s="3" t="s">
        <v>89</v>
      </c>
      <c r="E28" s="3" t="s">
        <v>113</v>
      </c>
      <c r="F28" s="3" t="s">
        <v>113</v>
      </c>
      <c r="G28" s="3" t="s">
        <v>520</v>
      </c>
      <c r="H28" s="3" t="s">
        <v>149</v>
      </c>
      <c r="I28" s="3" t="s">
        <v>521</v>
      </c>
      <c r="J28" s="3" t="s">
        <v>330</v>
      </c>
      <c r="K28" s="3" t="s">
        <v>305</v>
      </c>
      <c r="L28" s="3" t="s">
        <v>92</v>
      </c>
      <c r="M28" s="3" t="s">
        <v>93</v>
      </c>
      <c r="N28" s="3" t="s">
        <v>6</v>
      </c>
      <c r="O28" s="3" t="s">
        <v>522</v>
      </c>
      <c r="P28" s="3" t="s">
        <v>94</v>
      </c>
      <c r="Q28" s="3" t="s">
        <v>95</v>
      </c>
      <c r="R28" s="3" t="s">
        <v>96</v>
      </c>
      <c r="S28" s="3" t="s">
        <v>94</v>
      </c>
      <c r="T28" s="3" t="s">
        <v>95</v>
      </c>
      <c r="U28" s="3" t="s">
        <v>97</v>
      </c>
      <c r="V28" s="3" t="s">
        <v>523</v>
      </c>
      <c r="W28" s="3" t="s">
        <v>524</v>
      </c>
      <c r="X28" s="3" t="s">
        <v>505</v>
      </c>
      <c r="Y28" s="3" t="s">
        <v>525</v>
      </c>
      <c r="Z28" s="3" t="s">
        <v>522</v>
      </c>
      <c r="AA28" s="3" t="s">
        <v>99</v>
      </c>
      <c r="AB28" s="3" t="s">
        <v>526</v>
      </c>
      <c r="AC28" s="3" t="s">
        <v>527</v>
      </c>
      <c r="AD28" s="3" t="s">
        <v>525</v>
      </c>
      <c r="AE28" s="3" t="s">
        <v>525</v>
      </c>
      <c r="AF28" s="3" t="s">
        <v>507</v>
      </c>
      <c r="AG28" s="3" t="s">
        <v>102</v>
      </c>
      <c r="AH28" s="3" t="s">
        <v>508</v>
      </c>
      <c r="AI28" s="3" t="s">
        <v>507</v>
      </c>
      <c r="AJ28" s="3" t="s">
        <v>100</v>
      </c>
    </row>
    <row r="29" spans="1:36" ht="45" customHeight="1" x14ac:dyDescent="0.25">
      <c r="A29" s="3" t="s">
        <v>528</v>
      </c>
      <c r="B29" s="3" t="s">
        <v>350</v>
      </c>
      <c r="C29" s="3" t="s">
        <v>225</v>
      </c>
      <c r="D29" s="3" t="s">
        <v>89</v>
      </c>
      <c r="E29" s="3" t="s">
        <v>148</v>
      </c>
      <c r="F29" s="3" t="s">
        <v>229</v>
      </c>
      <c r="G29" s="3" t="s">
        <v>229</v>
      </c>
      <c r="H29" s="3" t="s">
        <v>149</v>
      </c>
      <c r="I29" s="3" t="s">
        <v>150</v>
      </c>
      <c r="J29" s="3" t="s">
        <v>114</v>
      </c>
      <c r="K29" s="3" t="s">
        <v>151</v>
      </c>
      <c r="L29" s="3" t="s">
        <v>92</v>
      </c>
      <c r="M29" s="3" t="s">
        <v>93</v>
      </c>
      <c r="N29" s="3" t="s">
        <v>6</v>
      </c>
      <c r="O29" s="3" t="s">
        <v>529</v>
      </c>
      <c r="P29" s="3" t="s">
        <v>94</v>
      </c>
      <c r="Q29" s="3" t="s">
        <v>95</v>
      </c>
      <c r="R29" s="3" t="s">
        <v>96</v>
      </c>
      <c r="S29" s="3" t="s">
        <v>94</v>
      </c>
      <c r="T29" s="3" t="s">
        <v>95</v>
      </c>
      <c r="U29" s="3" t="s">
        <v>97</v>
      </c>
      <c r="V29" s="3" t="s">
        <v>399</v>
      </c>
      <c r="W29" s="3" t="s">
        <v>530</v>
      </c>
      <c r="X29" s="3" t="s">
        <v>530</v>
      </c>
      <c r="Y29" s="3" t="s">
        <v>531</v>
      </c>
      <c r="Z29" s="3" t="s">
        <v>529</v>
      </c>
      <c r="AA29" s="3" t="s">
        <v>99</v>
      </c>
      <c r="AB29" s="3" t="s">
        <v>530</v>
      </c>
      <c r="AC29" s="3" t="s">
        <v>532</v>
      </c>
      <c r="AD29" s="3" t="s">
        <v>531</v>
      </c>
      <c r="AE29" s="3" t="s">
        <v>531</v>
      </c>
      <c r="AF29" s="3" t="s">
        <v>507</v>
      </c>
      <c r="AG29" s="3" t="s">
        <v>102</v>
      </c>
      <c r="AH29" s="3" t="s">
        <v>508</v>
      </c>
      <c r="AI29" s="3" t="s">
        <v>507</v>
      </c>
      <c r="AJ29" s="3" t="s">
        <v>100</v>
      </c>
    </row>
    <row r="30" spans="1:36" ht="45" customHeight="1" x14ac:dyDescent="0.25">
      <c r="A30" s="3" t="s">
        <v>533</v>
      </c>
      <c r="B30" s="3" t="s">
        <v>350</v>
      </c>
      <c r="C30" s="3" t="s">
        <v>225</v>
      </c>
      <c r="D30" s="3" t="s">
        <v>89</v>
      </c>
      <c r="E30" s="3" t="s">
        <v>113</v>
      </c>
      <c r="F30" s="3" t="s">
        <v>534</v>
      </c>
      <c r="G30" s="3" t="s">
        <v>534</v>
      </c>
      <c r="H30" s="3" t="s">
        <v>107</v>
      </c>
      <c r="I30" s="3" t="s">
        <v>535</v>
      </c>
      <c r="J30" s="3" t="s">
        <v>536</v>
      </c>
      <c r="K30" s="3" t="s">
        <v>537</v>
      </c>
      <c r="L30" s="3" t="s">
        <v>92</v>
      </c>
      <c r="M30" s="3" t="s">
        <v>93</v>
      </c>
      <c r="N30" s="3" t="s">
        <v>6</v>
      </c>
      <c r="O30" s="3" t="s">
        <v>538</v>
      </c>
      <c r="P30" s="3" t="s">
        <v>94</v>
      </c>
      <c r="Q30" s="3" t="s">
        <v>95</v>
      </c>
      <c r="R30" s="3" t="s">
        <v>96</v>
      </c>
      <c r="S30" s="3" t="s">
        <v>94</v>
      </c>
      <c r="T30" s="3" t="s">
        <v>539</v>
      </c>
      <c r="U30" s="3" t="s">
        <v>540</v>
      </c>
      <c r="V30" s="3" t="s">
        <v>541</v>
      </c>
      <c r="W30" s="3" t="s">
        <v>542</v>
      </c>
      <c r="X30" s="3" t="s">
        <v>543</v>
      </c>
      <c r="Y30" s="3" t="s">
        <v>544</v>
      </c>
      <c r="Z30" s="3" t="s">
        <v>538</v>
      </c>
      <c r="AA30" s="3" t="s">
        <v>99</v>
      </c>
      <c r="AB30" s="3" t="s">
        <v>545</v>
      </c>
      <c r="AC30" s="3" t="s">
        <v>546</v>
      </c>
      <c r="AD30" s="3" t="s">
        <v>544</v>
      </c>
      <c r="AE30" s="3" t="s">
        <v>544</v>
      </c>
      <c r="AF30" s="3" t="s">
        <v>507</v>
      </c>
      <c r="AG30" s="3" t="s">
        <v>102</v>
      </c>
      <c r="AH30" s="3" t="s">
        <v>508</v>
      </c>
      <c r="AI30" s="3" t="s">
        <v>507</v>
      </c>
      <c r="AJ30" s="3" t="s">
        <v>100</v>
      </c>
    </row>
    <row r="31" spans="1:36" ht="45" customHeight="1" x14ac:dyDescent="0.25">
      <c r="A31" s="3" t="s">
        <v>547</v>
      </c>
      <c r="B31" s="3" t="s">
        <v>350</v>
      </c>
      <c r="C31" s="3" t="s">
        <v>225</v>
      </c>
      <c r="D31" s="3" t="s">
        <v>89</v>
      </c>
      <c r="E31" s="3" t="s">
        <v>113</v>
      </c>
      <c r="F31" s="3" t="s">
        <v>548</v>
      </c>
      <c r="G31" s="3" t="s">
        <v>548</v>
      </c>
      <c r="H31" s="3" t="s">
        <v>103</v>
      </c>
      <c r="I31" s="3" t="s">
        <v>549</v>
      </c>
      <c r="J31" s="3" t="s">
        <v>550</v>
      </c>
      <c r="K31" s="3" t="s">
        <v>551</v>
      </c>
      <c r="L31" s="3" t="s">
        <v>92</v>
      </c>
      <c r="M31" s="3" t="s">
        <v>93</v>
      </c>
      <c r="N31" s="3" t="s">
        <v>8</v>
      </c>
      <c r="O31" s="3" t="s">
        <v>552</v>
      </c>
      <c r="P31" s="3" t="s">
        <v>94</v>
      </c>
      <c r="Q31" s="3" t="s">
        <v>95</v>
      </c>
      <c r="R31" s="3" t="s">
        <v>96</v>
      </c>
      <c r="S31" s="3" t="s">
        <v>94</v>
      </c>
      <c r="T31" s="3" t="s">
        <v>539</v>
      </c>
      <c r="U31" s="3" t="s">
        <v>540</v>
      </c>
      <c r="V31" s="3" t="s">
        <v>553</v>
      </c>
      <c r="W31" s="3" t="s">
        <v>554</v>
      </c>
      <c r="X31" s="3" t="s">
        <v>555</v>
      </c>
      <c r="Y31" s="3" t="s">
        <v>556</v>
      </c>
      <c r="Z31" s="3" t="s">
        <v>552</v>
      </c>
      <c r="AA31" s="3" t="s">
        <v>99</v>
      </c>
      <c r="AB31" s="3" t="s">
        <v>542</v>
      </c>
      <c r="AC31" s="3" t="s">
        <v>557</v>
      </c>
      <c r="AD31" s="3" t="s">
        <v>556</v>
      </c>
      <c r="AE31" s="3" t="s">
        <v>556</v>
      </c>
      <c r="AF31" s="3" t="s">
        <v>507</v>
      </c>
      <c r="AG31" s="3" t="s">
        <v>102</v>
      </c>
      <c r="AH31" s="3" t="s">
        <v>508</v>
      </c>
      <c r="AI31" s="3" t="s">
        <v>507</v>
      </c>
      <c r="AJ31" s="3" t="s">
        <v>100</v>
      </c>
    </row>
    <row r="32" spans="1:36" ht="45" customHeight="1" x14ac:dyDescent="0.25">
      <c r="A32" s="3" t="s">
        <v>558</v>
      </c>
      <c r="B32" s="3" t="s">
        <v>350</v>
      </c>
      <c r="C32" s="3" t="s">
        <v>225</v>
      </c>
      <c r="D32" s="3" t="s">
        <v>89</v>
      </c>
      <c r="E32" s="3" t="s">
        <v>283</v>
      </c>
      <c r="F32" s="3" t="s">
        <v>162</v>
      </c>
      <c r="G32" s="3" t="s">
        <v>162</v>
      </c>
      <c r="H32" s="3" t="s">
        <v>149</v>
      </c>
      <c r="I32" s="3" t="s">
        <v>108</v>
      </c>
      <c r="J32" s="3" t="s">
        <v>109</v>
      </c>
      <c r="K32" s="3" t="s">
        <v>110</v>
      </c>
      <c r="L32" s="3" t="s">
        <v>92</v>
      </c>
      <c r="M32" s="3" t="s">
        <v>93</v>
      </c>
      <c r="N32" s="3" t="s">
        <v>8</v>
      </c>
      <c r="O32" s="3" t="s">
        <v>559</v>
      </c>
      <c r="P32" s="3" t="s">
        <v>94</v>
      </c>
      <c r="Q32" s="3" t="s">
        <v>95</v>
      </c>
      <c r="R32" s="3" t="s">
        <v>96</v>
      </c>
      <c r="S32" s="3" t="s">
        <v>94</v>
      </c>
      <c r="T32" s="3" t="s">
        <v>560</v>
      </c>
      <c r="U32" s="3" t="s">
        <v>560</v>
      </c>
      <c r="V32" s="3" t="s">
        <v>561</v>
      </c>
      <c r="W32" s="3" t="s">
        <v>562</v>
      </c>
      <c r="X32" s="3" t="s">
        <v>563</v>
      </c>
      <c r="Y32" s="3" t="s">
        <v>564</v>
      </c>
      <c r="Z32" s="3" t="s">
        <v>559</v>
      </c>
      <c r="AA32" s="3" t="s">
        <v>99</v>
      </c>
      <c r="AB32" s="3" t="s">
        <v>565</v>
      </c>
      <c r="AC32" s="3" t="s">
        <v>566</v>
      </c>
      <c r="AD32" s="3" t="s">
        <v>564</v>
      </c>
      <c r="AE32" s="3" t="s">
        <v>564</v>
      </c>
      <c r="AF32" s="3" t="s">
        <v>507</v>
      </c>
      <c r="AG32" s="3" t="s">
        <v>102</v>
      </c>
      <c r="AH32" s="3" t="s">
        <v>508</v>
      </c>
      <c r="AI32" s="3" t="s">
        <v>507</v>
      </c>
      <c r="AJ32" s="3" t="s">
        <v>100</v>
      </c>
    </row>
    <row r="33" spans="1:36" ht="45" customHeight="1" x14ac:dyDescent="0.25">
      <c r="A33" s="3" t="s">
        <v>567</v>
      </c>
      <c r="B33" s="3" t="s">
        <v>350</v>
      </c>
      <c r="C33" s="3" t="s">
        <v>225</v>
      </c>
      <c r="D33" s="3" t="s">
        <v>89</v>
      </c>
      <c r="E33" s="3" t="s">
        <v>283</v>
      </c>
      <c r="F33" s="3" t="s">
        <v>568</v>
      </c>
      <c r="G33" s="3" t="s">
        <v>568</v>
      </c>
      <c r="H33" s="3" t="s">
        <v>149</v>
      </c>
      <c r="I33" s="3" t="s">
        <v>569</v>
      </c>
      <c r="J33" s="3" t="s">
        <v>570</v>
      </c>
      <c r="K33" s="3" t="s">
        <v>571</v>
      </c>
      <c r="L33" s="3" t="s">
        <v>92</v>
      </c>
      <c r="M33" s="3" t="s">
        <v>93</v>
      </c>
      <c r="N33" s="3" t="s">
        <v>9</v>
      </c>
      <c r="O33" s="3" t="s">
        <v>572</v>
      </c>
      <c r="P33" s="3" t="s">
        <v>94</v>
      </c>
      <c r="Q33" s="3" t="s">
        <v>95</v>
      </c>
      <c r="R33" s="3" t="s">
        <v>96</v>
      </c>
      <c r="S33" s="3" t="s">
        <v>94</v>
      </c>
      <c r="T33" s="3" t="s">
        <v>95</v>
      </c>
      <c r="U33" s="3" t="s">
        <v>120</v>
      </c>
      <c r="V33" s="3" t="s">
        <v>573</v>
      </c>
      <c r="W33" s="3" t="s">
        <v>574</v>
      </c>
      <c r="X33" s="3" t="s">
        <v>453</v>
      </c>
      <c r="Y33" s="3" t="s">
        <v>575</v>
      </c>
      <c r="Z33" s="3" t="s">
        <v>572</v>
      </c>
      <c r="AA33" s="3" t="s">
        <v>99</v>
      </c>
      <c r="AB33" s="3" t="s">
        <v>453</v>
      </c>
      <c r="AC33" s="3" t="s">
        <v>576</v>
      </c>
      <c r="AD33" s="3" t="s">
        <v>575</v>
      </c>
      <c r="AE33" s="3" t="s">
        <v>575</v>
      </c>
      <c r="AF33" s="3" t="s">
        <v>507</v>
      </c>
      <c r="AG33" s="3" t="s">
        <v>102</v>
      </c>
      <c r="AH33" s="3" t="s">
        <v>508</v>
      </c>
      <c r="AI33" s="3" t="s">
        <v>507</v>
      </c>
      <c r="AJ33" s="3" t="s">
        <v>100</v>
      </c>
    </row>
    <row r="34" spans="1:36" ht="45" customHeight="1" x14ac:dyDescent="0.25">
      <c r="A34" s="3" t="s">
        <v>577</v>
      </c>
      <c r="B34" s="3" t="s">
        <v>350</v>
      </c>
      <c r="C34" s="3" t="s">
        <v>225</v>
      </c>
      <c r="D34" s="3" t="s">
        <v>89</v>
      </c>
      <c r="E34" s="3" t="s">
        <v>113</v>
      </c>
      <c r="F34" s="3" t="s">
        <v>578</v>
      </c>
      <c r="G34" s="3" t="s">
        <v>578</v>
      </c>
      <c r="H34" s="3" t="s">
        <v>107</v>
      </c>
      <c r="I34" s="3" t="s">
        <v>579</v>
      </c>
      <c r="J34" s="3" t="s">
        <v>580</v>
      </c>
      <c r="K34" s="3" t="s">
        <v>581</v>
      </c>
      <c r="L34" s="3" t="s">
        <v>92</v>
      </c>
      <c r="M34" s="3" t="s">
        <v>93</v>
      </c>
      <c r="N34" s="3" t="s">
        <v>6</v>
      </c>
      <c r="O34" s="3" t="s">
        <v>582</v>
      </c>
      <c r="P34" s="3" t="s">
        <v>94</v>
      </c>
      <c r="Q34" s="3" t="s">
        <v>95</v>
      </c>
      <c r="R34" s="3" t="s">
        <v>96</v>
      </c>
      <c r="S34" s="3" t="s">
        <v>94</v>
      </c>
      <c r="T34" s="3" t="s">
        <v>95</v>
      </c>
      <c r="U34" s="3" t="s">
        <v>97</v>
      </c>
      <c r="V34" s="3" t="s">
        <v>583</v>
      </c>
      <c r="W34" s="3" t="s">
        <v>584</v>
      </c>
      <c r="X34" s="3" t="s">
        <v>585</v>
      </c>
      <c r="Y34" s="3" t="s">
        <v>586</v>
      </c>
      <c r="Z34" s="3" t="s">
        <v>582</v>
      </c>
      <c r="AA34" s="3" t="s">
        <v>99</v>
      </c>
      <c r="AB34" s="3" t="s">
        <v>587</v>
      </c>
      <c r="AC34" s="3" t="s">
        <v>588</v>
      </c>
      <c r="AD34" s="3" t="s">
        <v>586</v>
      </c>
      <c r="AE34" s="3" t="s">
        <v>586</v>
      </c>
      <c r="AF34" s="3" t="s">
        <v>507</v>
      </c>
      <c r="AG34" s="3" t="s">
        <v>102</v>
      </c>
      <c r="AH34" s="3" t="s">
        <v>508</v>
      </c>
      <c r="AI34" s="3" t="s">
        <v>507</v>
      </c>
      <c r="AJ34" s="3" t="s">
        <v>100</v>
      </c>
    </row>
    <row r="35" spans="1:36" ht="45" customHeight="1" x14ac:dyDescent="0.25">
      <c r="A35" s="3" t="s">
        <v>589</v>
      </c>
      <c r="B35" s="3" t="s">
        <v>350</v>
      </c>
      <c r="C35" s="3" t="s">
        <v>225</v>
      </c>
      <c r="D35" s="3" t="s">
        <v>89</v>
      </c>
      <c r="E35" s="3" t="s">
        <v>113</v>
      </c>
      <c r="F35" s="3" t="s">
        <v>590</v>
      </c>
      <c r="G35" s="3" t="s">
        <v>590</v>
      </c>
      <c r="H35" s="3" t="s">
        <v>107</v>
      </c>
      <c r="I35" s="3" t="s">
        <v>591</v>
      </c>
      <c r="J35" s="3" t="s">
        <v>592</v>
      </c>
      <c r="K35" s="3" t="s">
        <v>218</v>
      </c>
      <c r="L35" s="3" t="s">
        <v>92</v>
      </c>
      <c r="M35" s="3" t="s">
        <v>93</v>
      </c>
      <c r="N35" s="3" t="s">
        <v>6</v>
      </c>
      <c r="O35" s="3" t="s">
        <v>593</v>
      </c>
      <c r="P35" s="3" t="s">
        <v>94</v>
      </c>
      <c r="Q35" s="3" t="s">
        <v>95</v>
      </c>
      <c r="R35" s="3" t="s">
        <v>96</v>
      </c>
      <c r="S35" s="3" t="s">
        <v>94</v>
      </c>
      <c r="T35" s="3" t="s">
        <v>594</v>
      </c>
      <c r="U35" s="3" t="s">
        <v>595</v>
      </c>
      <c r="V35" s="3" t="s">
        <v>596</v>
      </c>
      <c r="W35" s="3" t="s">
        <v>597</v>
      </c>
      <c r="X35" s="3" t="s">
        <v>598</v>
      </c>
      <c r="Y35" s="3" t="s">
        <v>599</v>
      </c>
      <c r="Z35" s="3" t="s">
        <v>593</v>
      </c>
      <c r="AA35" s="3" t="s">
        <v>99</v>
      </c>
      <c r="AB35" s="3" t="s">
        <v>600</v>
      </c>
      <c r="AC35" s="3" t="s">
        <v>601</v>
      </c>
      <c r="AD35" s="3" t="s">
        <v>599</v>
      </c>
      <c r="AE35" s="3" t="s">
        <v>599</v>
      </c>
      <c r="AF35" s="3" t="s">
        <v>507</v>
      </c>
      <c r="AG35" s="3" t="s">
        <v>102</v>
      </c>
      <c r="AH35" s="3" t="s">
        <v>508</v>
      </c>
      <c r="AI35" s="3" t="s">
        <v>507</v>
      </c>
      <c r="AJ35" s="3" t="s">
        <v>100</v>
      </c>
    </row>
    <row r="36" spans="1:36" ht="45" customHeight="1" x14ac:dyDescent="0.25">
      <c r="A36" s="3" t="s">
        <v>602</v>
      </c>
      <c r="B36" s="3" t="s">
        <v>350</v>
      </c>
      <c r="C36" s="3" t="s">
        <v>225</v>
      </c>
      <c r="D36" s="3" t="s">
        <v>89</v>
      </c>
      <c r="E36" s="3" t="s">
        <v>90</v>
      </c>
      <c r="F36" s="3" t="s">
        <v>435</v>
      </c>
      <c r="G36" s="3" t="s">
        <v>435</v>
      </c>
      <c r="H36" s="3" t="s">
        <v>107</v>
      </c>
      <c r="I36" s="3" t="s">
        <v>436</v>
      </c>
      <c r="J36" s="3" t="s">
        <v>437</v>
      </c>
      <c r="K36" s="3" t="s">
        <v>437</v>
      </c>
      <c r="L36" s="3" t="s">
        <v>92</v>
      </c>
      <c r="M36" s="3" t="s">
        <v>93</v>
      </c>
      <c r="N36" s="3" t="s">
        <v>6</v>
      </c>
      <c r="O36" s="3" t="s">
        <v>603</v>
      </c>
      <c r="P36" s="3" t="s">
        <v>94</v>
      </c>
      <c r="Q36" s="3" t="s">
        <v>95</v>
      </c>
      <c r="R36" s="3" t="s">
        <v>96</v>
      </c>
      <c r="S36" s="3" t="s">
        <v>94</v>
      </c>
      <c r="T36" s="3" t="s">
        <v>115</v>
      </c>
      <c r="U36" s="3" t="s">
        <v>116</v>
      </c>
      <c r="V36" s="3" t="s">
        <v>604</v>
      </c>
      <c r="W36" s="3" t="s">
        <v>543</v>
      </c>
      <c r="X36" s="3" t="s">
        <v>543</v>
      </c>
      <c r="Y36" s="3" t="s">
        <v>605</v>
      </c>
      <c r="Z36" s="3" t="s">
        <v>603</v>
      </c>
      <c r="AA36" s="3" t="s">
        <v>99</v>
      </c>
      <c r="AB36" s="3" t="s">
        <v>606</v>
      </c>
      <c r="AC36" s="3" t="s">
        <v>607</v>
      </c>
      <c r="AD36" s="3" t="s">
        <v>605</v>
      </c>
      <c r="AE36" s="3" t="s">
        <v>605</v>
      </c>
      <c r="AF36" s="3" t="s">
        <v>507</v>
      </c>
      <c r="AG36" s="3" t="s">
        <v>102</v>
      </c>
      <c r="AH36" s="3" t="s">
        <v>508</v>
      </c>
      <c r="AI36" s="3" t="s">
        <v>507</v>
      </c>
      <c r="AJ36" s="3" t="s">
        <v>100</v>
      </c>
    </row>
    <row r="37" spans="1:36" ht="45" customHeight="1" x14ac:dyDescent="0.25">
      <c r="A37" s="3" t="s">
        <v>608</v>
      </c>
      <c r="B37" s="3" t="s">
        <v>350</v>
      </c>
      <c r="C37" s="3" t="s">
        <v>225</v>
      </c>
      <c r="D37" s="3" t="s">
        <v>89</v>
      </c>
      <c r="E37" s="3" t="s">
        <v>113</v>
      </c>
      <c r="F37" s="3" t="s">
        <v>113</v>
      </c>
      <c r="G37" s="3" t="s">
        <v>520</v>
      </c>
      <c r="H37" s="3" t="s">
        <v>149</v>
      </c>
      <c r="I37" s="3" t="s">
        <v>521</v>
      </c>
      <c r="J37" s="3" t="s">
        <v>330</v>
      </c>
      <c r="K37" s="3" t="s">
        <v>305</v>
      </c>
      <c r="L37" s="3" t="s">
        <v>92</v>
      </c>
      <c r="M37" s="3" t="s">
        <v>93</v>
      </c>
      <c r="N37" s="3" t="s">
        <v>8</v>
      </c>
      <c r="O37" s="3" t="s">
        <v>609</v>
      </c>
      <c r="P37" s="3" t="s">
        <v>94</v>
      </c>
      <c r="Q37" s="3" t="s">
        <v>95</v>
      </c>
      <c r="R37" s="3" t="s">
        <v>96</v>
      </c>
      <c r="S37" s="3" t="s">
        <v>94</v>
      </c>
      <c r="T37" s="3" t="s">
        <v>95</v>
      </c>
      <c r="U37" s="3" t="s">
        <v>97</v>
      </c>
      <c r="V37" s="3" t="s">
        <v>610</v>
      </c>
      <c r="W37" s="3" t="s">
        <v>524</v>
      </c>
      <c r="X37" s="3" t="s">
        <v>611</v>
      </c>
      <c r="Y37" s="3" t="s">
        <v>612</v>
      </c>
      <c r="Z37" s="3" t="s">
        <v>609</v>
      </c>
      <c r="AA37" s="3" t="s">
        <v>99</v>
      </c>
      <c r="AB37" s="3" t="s">
        <v>613</v>
      </c>
      <c r="AC37" s="3" t="s">
        <v>614</v>
      </c>
      <c r="AD37" s="3" t="s">
        <v>612</v>
      </c>
      <c r="AE37" s="3" t="s">
        <v>612</v>
      </c>
      <c r="AF37" s="3" t="s">
        <v>507</v>
      </c>
      <c r="AG37" s="3" t="s">
        <v>102</v>
      </c>
      <c r="AH37" s="3" t="s">
        <v>508</v>
      </c>
      <c r="AI37" s="3" t="s">
        <v>507</v>
      </c>
      <c r="AJ37" s="3" t="s">
        <v>100</v>
      </c>
    </row>
    <row r="38" spans="1:36" ht="45" customHeight="1" x14ac:dyDescent="0.25">
      <c r="A38" s="3" t="s">
        <v>615</v>
      </c>
      <c r="B38" s="3" t="s">
        <v>350</v>
      </c>
      <c r="C38" s="3" t="s">
        <v>225</v>
      </c>
      <c r="D38" s="3" t="s">
        <v>89</v>
      </c>
      <c r="E38" s="3" t="s">
        <v>148</v>
      </c>
      <c r="F38" s="3" t="s">
        <v>211</v>
      </c>
      <c r="G38" s="3" t="s">
        <v>211</v>
      </c>
      <c r="H38" s="3" t="s">
        <v>149</v>
      </c>
      <c r="I38" s="3" t="s">
        <v>212</v>
      </c>
      <c r="J38" s="3" t="s">
        <v>213</v>
      </c>
      <c r="K38" s="3" t="s">
        <v>214</v>
      </c>
      <c r="L38" s="3" t="s">
        <v>92</v>
      </c>
      <c r="M38" s="3" t="s">
        <v>93</v>
      </c>
      <c r="N38" s="3" t="s">
        <v>6</v>
      </c>
      <c r="O38" s="3" t="s">
        <v>616</v>
      </c>
      <c r="P38" s="3" t="s">
        <v>94</v>
      </c>
      <c r="Q38" s="3" t="s">
        <v>95</v>
      </c>
      <c r="R38" s="3" t="s">
        <v>96</v>
      </c>
      <c r="S38" s="3" t="s">
        <v>94</v>
      </c>
      <c r="T38" s="3" t="s">
        <v>95</v>
      </c>
      <c r="U38" s="3" t="s">
        <v>97</v>
      </c>
      <c r="V38" s="3" t="s">
        <v>617</v>
      </c>
      <c r="W38" s="3" t="s">
        <v>618</v>
      </c>
      <c r="X38" s="3" t="s">
        <v>619</v>
      </c>
      <c r="Y38" s="3" t="s">
        <v>620</v>
      </c>
      <c r="Z38" s="3" t="s">
        <v>616</v>
      </c>
      <c r="AA38" s="3" t="s">
        <v>99</v>
      </c>
      <c r="AB38" s="3" t="s">
        <v>621</v>
      </c>
      <c r="AC38" s="3" t="s">
        <v>622</v>
      </c>
      <c r="AD38" s="3" t="s">
        <v>620</v>
      </c>
      <c r="AE38" s="3" t="s">
        <v>620</v>
      </c>
      <c r="AF38" s="3" t="s">
        <v>507</v>
      </c>
      <c r="AG38" s="3" t="s">
        <v>102</v>
      </c>
      <c r="AH38" s="3" t="s">
        <v>508</v>
      </c>
      <c r="AI38" s="3" t="s">
        <v>507</v>
      </c>
      <c r="AJ38" s="3" t="s">
        <v>100</v>
      </c>
    </row>
    <row r="39" spans="1:36" ht="45" customHeight="1" x14ac:dyDescent="0.25">
      <c r="A39" s="3" t="s">
        <v>623</v>
      </c>
      <c r="B39" s="3" t="s">
        <v>350</v>
      </c>
      <c r="C39" s="3" t="s">
        <v>225</v>
      </c>
      <c r="D39" s="3" t="s">
        <v>247</v>
      </c>
      <c r="E39" s="3" t="s">
        <v>248</v>
      </c>
      <c r="F39" s="3" t="s">
        <v>248</v>
      </c>
      <c r="G39" s="3" t="s">
        <v>248</v>
      </c>
      <c r="H39" s="3" t="s">
        <v>249</v>
      </c>
      <c r="I39" s="3" t="s">
        <v>315</v>
      </c>
      <c r="J39" s="3" t="s">
        <v>250</v>
      </c>
      <c r="K39" s="3" t="s">
        <v>251</v>
      </c>
      <c r="L39" s="3" t="s">
        <v>92</v>
      </c>
      <c r="M39" s="3" t="s">
        <v>93</v>
      </c>
      <c r="N39" s="3" t="s">
        <v>11</v>
      </c>
      <c r="O39" s="3" t="s">
        <v>624</v>
      </c>
      <c r="P39" s="3" t="s">
        <v>94</v>
      </c>
      <c r="Q39" s="3" t="s">
        <v>95</v>
      </c>
      <c r="R39" s="3" t="s">
        <v>96</v>
      </c>
      <c r="S39" s="3" t="s">
        <v>94</v>
      </c>
      <c r="T39" s="3" t="s">
        <v>95</v>
      </c>
      <c r="U39" s="3" t="s">
        <v>317</v>
      </c>
      <c r="V39" s="3" t="s">
        <v>625</v>
      </c>
      <c r="W39" s="3" t="s">
        <v>543</v>
      </c>
      <c r="X39" s="3" t="s">
        <v>626</v>
      </c>
      <c r="Y39" s="3" t="s">
        <v>627</v>
      </c>
      <c r="Z39" s="3" t="s">
        <v>624</v>
      </c>
      <c r="AA39" s="3" t="s">
        <v>99</v>
      </c>
      <c r="AB39" s="3" t="s">
        <v>628</v>
      </c>
      <c r="AC39" s="3" t="s">
        <v>629</v>
      </c>
      <c r="AD39" s="3" t="s">
        <v>627</v>
      </c>
      <c r="AE39" s="3" t="s">
        <v>627</v>
      </c>
      <c r="AF39" s="3" t="s">
        <v>507</v>
      </c>
      <c r="AG39" s="3" t="s">
        <v>102</v>
      </c>
      <c r="AH39" s="3" t="s">
        <v>508</v>
      </c>
      <c r="AI39" s="3" t="s">
        <v>507</v>
      </c>
      <c r="AJ39" s="3" t="s">
        <v>100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>
      <formula1>Hidden_13</formula1>
    </dataValidation>
    <dataValidation type="list" allowBlank="1" showErrorMessage="1" sqref="M8:M128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630</v>
      </c>
    </row>
    <row r="3" spans="1:1" x14ac:dyDescent="0.25">
      <c r="A3" t="s">
        <v>89</v>
      </c>
    </row>
    <row r="4" spans="1:1" x14ac:dyDescent="0.25">
      <c r="A4" t="s">
        <v>631</v>
      </c>
    </row>
    <row r="5" spans="1:1" x14ac:dyDescent="0.25">
      <c r="A5" t="s">
        <v>632</v>
      </c>
    </row>
    <row r="6" spans="1:1" x14ac:dyDescent="0.25">
      <c r="A6" t="s">
        <v>633</v>
      </c>
    </row>
    <row r="7" spans="1:1" x14ac:dyDescent="0.25">
      <c r="A7" t="s">
        <v>634</v>
      </c>
    </row>
    <row r="8" spans="1:1" x14ac:dyDescent="0.25">
      <c r="A8" t="s">
        <v>635</v>
      </c>
    </row>
    <row r="9" spans="1:1" x14ac:dyDescent="0.25">
      <c r="A9" t="s">
        <v>135</v>
      </c>
    </row>
    <row r="10" spans="1:1" x14ac:dyDescent="0.25">
      <c r="A10" t="s">
        <v>247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140625" bestFit="1" customWidth="1"/>
    <col min="3" max="3" width="51.85546875" bestFit="1" customWidth="1"/>
    <col min="4" max="4" width="43.85546875" bestFit="1" customWidth="1"/>
    <col min="5" max="5" width="53.5703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636</v>
      </c>
      <c r="D2" t="s">
        <v>637</v>
      </c>
      <c r="E2" t="s">
        <v>638</v>
      </c>
    </row>
    <row r="3" spans="1:5" x14ac:dyDescent="0.25">
      <c r="A3" s="1" t="s">
        <v>639</v>
      </c>
      <c r="B3" s="1"/>
      <c r="C3" s="1" t="s">
        <v>640</v>
      </c>
      <c r="D3" s="1" t="s">
        <v>641</v>
      </c>
      <c r="E3" s="1" t="s">
        <v>642</v>
      </c>
    </row>
    <row r="4" spans="1:5" ht="45" customHeight="1" x14ac:dyDescent="0.25">
      <c r="A4" s="3" t="s">
        <v>98</v>
      </c>
      <c r="B4" s="3" t="s">
        <v>643</v>
      </c>
      <c r="C4" s="3" t="s">
        <v>644</v>
      </c>
      <c r="D4" s="3" t="s">
        <v>645</v>
      </c>
      <c r="E4" s="3" t="s">
        <v>646</v>
      </c>
    </row>
    <row r="5" spans="1:5" ht="45" customHeight="1" x14ac:dyDescent="0.25">
      <c r="A5" s="3" t="s">
        <v>98</v>
      </c>
      <c r="B5" s="3" t="s">
        <v>647</v>
      </c>
      <c r="C5" s="3" t="s">
        <v>648</v>
      </c>
      <c r="D5" s="3" t="s">
        <v>92</v>
      </c>
      <c r="E5" s="3" t="s">
        <v>649</v>
      </c>
    </row>
    <row r="6" spans="1:5" ht="45" customHeight="1" x14ac:dyDescent="0.25">
      <c r="A6" s="3" t="s">
        <v>105</v>
      </c>
      <c r="B6" s="3" t="s">
        <v>650</v>
      </c>
      <c r="C6" s="3" t="s">
        <v>648</v>
      </c>
      <c r="D6" s="3" t="s">
        <v>92</v>
      </c>
      <c r="E6" s="3" t="s">
        <v>104</v>
      </c>
    </row>
    <row r="7" spans="1:5" ht="45" customHeight="1" x14ac:dyDescent="0.25">
      <c r="A7" s="3" t="s">
        <v>111</v>
      </c>
      <c r="B7" s="3" t="s">
        <v>651</v>
      </c>
      <c r="C7" s="3" t="s">
        <v>652</v>
      </c>
      <c r="D7" s="3" t="s">
        <v>653</v>
      </c>
      <c r="E7" s="3" t="s">
        <v>654</v>
      </c>
    </row>
    <row r="8" spans="1:5" ht="45" customHeight="1" x14ac:dyDescent="0.25">
      <c r="A8" s="3" t="s">
        <v>111</v>
      </c>
      <c r="B8" s="3" t="s">
        <v>655</v>
      </c>
      <c r="C8" s="3" t="s">
        <v>648</v>
      </c>
      <c r="D8" s="3" t="s">
        <v>92</v>
      </c>
      <c r="E8" s="3" t="s">
        <v>656</v>
      </c>
    </row>
    <row r="9" spans="1:5" ht="45" customHeight="1" x14ac:dyDescent="0.25">
      <c r="A9" s="3" t="s">
        <v>117</v>
      </c>
      <c r="B9" s="3" t="s">
        <v>657</v>
      </c>
      <c r="C9" s="3" t="s">
        <v>644</v>
      </c>
      <c r="D9" s="3" t="s">
        <v>645</v>
      </c>
      <c r="E9" s="3" t="s">
        <v>658</v>
      </c>
    </row>
    <row r="10" spans="1:5" ht="45" customHeight="1" x14ac:dyDescent="0.25">
      <c r="A10" s="3" t="s">
        <v>117</v>
      </c>
      <c r="B10" s="3" t="s">
        <v>659</v>
      </c>
      <c r="C10" s="3" t="s">
        <v>648</v>
      </c>
      <c r="D10" s="3" t="s">
        <v>92</v>
      </c>
      <c r="E10" s="3" t="s">
        <v>660</v>
      </c>
    </row>
    <row r="11" spans="1:5" ht="45" customHeight="1" x14ac:dyDescent="0.25">
      <c r="A11" s="3" t="s">
        <v>121</v>
      </c>
      <c r="B11" s="3" t="s">
        <v>661</v>
      </c>
      <c r="C11" s="3" t="s">
        <v>648</v>
      </c>
      <c r="D11" s="3" t="s">
        <v>92</v>
      </c>
      <c r="E11" s="3" t="s">
        <v>119</v>
      </c>
    </row>
    <row r="12" spans="1:5" ht="45" customHeight="1" x14ac:dyDescent="0.25">
      <c r="A12" s="3" t="s">
        <v>125</v>
      </c>
      <c r="B12" s="3" t="s">
        <v>662</v>
      </c>
      <c r="C12" s="3" t="s">
        <v>648</v>
      </c>
      <c r="D12" s="3" t="s">
        <v>92</v>
      </c>
      <c r="E12" s="3" t="s">
        <v>124</v>
      </c>
    </row>
    <row r="13" spans="1:5" ht="45" customHeight="1" x14ac:dyDescent="0.25">
      <c r="A13" s="3" t="s">
        <v>133</v>
      </c>
      <c r="B13" s="3" t="s">
        <v>663</v>
      </c>
      <c r="C13" s="3" t="s">
        <v>648</v>
      </c>
      <c r="D13" s="3" t="s">
        <v>92</v>
      </c>
      <c r="E13" s="3" t="s">
        <v>132</v>
      </c>
    </row>
    <row r="14" spans="1:5" ht="45" customHeight="1" x14ac:dyDescent="0.25">
      <c r="A14" s="3" t="s">
        <v>137</v>
      </c>
      <c r="B14" s="3" t="s">
        <v>664</v>
      </c>
      <c r="C14" s="3" t="s">
        <v>648</v>
      </c>
      <c r="D14" s="3" t="s">
        <v>92</v>
      </c>
      <c r="E14" s="3" t="s">
        <v>136</v>
      </c>
    </row>
    <row r="15" spans="1:5" ht="45" customHeight="1" x14ac:dyDescent="0.25">
      <c r="A15" s="3" t="s">
        <v>140</v>
      </c>
      <c r="B15" s="3" t="s">
        <v>665</v>
      </c>
      <c r="C15" s="3" t="s">
        <v>648</v>
      </c>
      <c r="D15" s="3" t="s">
        <v>92</v>
      </c>
      <c r="E15" s="3" t="s">
        <v>139</v>
      </c>
    </row>
    <row r="16" spans="1:5" ht="45" customHeight="1" x14ac:dyDescent="0.25">
      <c r="A16" s="3" t="s">
        <v>143</v>
      </c>
      <c r="B16" s="3" t="s">
        <v>666</v>
      </c>
      <c r="C16" s="3" t="s">
        <v>648</v>
      </c>
      <c r="D16" s="3" t="s">
        <v>92</v>
      </c>
      <c r="E16" s="3" t="s">
        <v>142</v>
      </c>
    </row>
    <row r="17" spans="1:5" ht="45" customHeight="1" x14ac:dyDescent="0.25">
      <c r="A17" s="3" t="s">
        <v>146</v>
      </c>
      <c r="B17" s="3" t="s">
        <v>667</v>
      </c>
      <c r="C17" s="3" t="s">
        <v>644</v>
      </c>
      <c r="D17" s="3" t="s">
        <v>668</v>
      </c>
      <c r="E17" s="3" t="s">
        <v>669</v>
      </c>
    </row>
    <row r="18" spans="1:5" ht="45" customHeight="1" x14ac:dyDescent="0.25">
      <c r="A18" s="3" t="s">
        <v>146</v>
      </c>
      <c r="B18" s="3" t="s">
        <v>670</v>
      </c>
      <c r="C18" s="3" t="s">
        <v>648</v>
      </c>
      <c r="D18" s="3" t="s">
        <v>92</v>
      </c>
      <c r="E18" s="3" t="s">
        <v>671</v>
      </c>
    </row>
    <row r="19" spans="1:5" ht="45" customHeight="1" x14ac:dyDescent="0.25">
      <c r="A19" s="3" t="s">
        <v>153</v>
      </c>
      <c r="B19" s="3" t="s">
        <v>672</v>
      </c>
      <c r="C19" s="3" t="s">
        <v>648</v>
      </c>
      <c r="D19" s="3" t="s">
        <v>92</v>
      </c>
      <c r="E19" s="3" t="s">
        <v>152</v>
      </c>
    </row>
    <row r="20" spans="1:5" ht="45" customHeight="1" x14ac:dyDescent="0.25">
      <c r="A20" s="3" t="s">
        <v>155</v>
      </c>
      <c r="B20" s="3" t="s">
        <v>673</v>
      </c>
      <c r="C20" s="3" t="s">
        <v>648</v>
      </c>
      <c r="D20" s="3" t="s">
        <v>92</v>
      </c>
      <c r="E20" s="3" t="s">
        <v>156</v>
      </c>
    </row>
    <row r="21" spans="1:5" ht="45" customHeight="1" x14ac:dyDescent="0.25">
      <c r="A21" s="3" t="s">
        <v>158</v>
      </c>
      <c r="B21" s="3" t="s">
        <v>674</v>
      </c>
      <c r="C21" s="3" t="s">
        <v>648</v>
      </c>
      <c r="D21" s="3" t="s">
        <v>92</v>
      </c>
      <c r="E21" s="3" t="s">
        <v>159</v>
      </c>
    </row>
    <row r="22" spans="1:5" ht="45" customHeight="1" x14ac:dyDescent="0.25">
      <c r="A22" s="3" t="s">
        <v>164</v>
      </c>
      <c r="B22" s="3" t="s">
        <v>675</v>
      </c>
      <c r="C22" s="3" t="s">
        <v>648</v>
      </c>
      <c r="D22" s="3" t="s">
        <v>92</v>
      </c>
      <c r="E22" s="3" t="s">
        <v>165</v>
      </c>
    </row>
    <row r="23" spans="1:5" ht="45" customHeight="1" x14ac:dyDescent="0.25">
      <c r="A23" s="3" t="s">
        <v>167</v>
      </c>
      <c r="B23" s="3" t="s">
        <v>676</v>
      </c>
      <c r="C23" s="3" t="s">
        <v>648</v>
      </c>
      <c r="D23" s="3" t="s">
        <v>92</v>
      </c>
      <c r="E23" s="3" t="s">
        <v>168</v>
      </c>
    </row>
    <row r="24" spans="1:5" ht="45" customHeight="1" x14ac:dyDescent="0.25">
      <c r="A24" s="3" t="s">
        <v>170</v>
      </c>
      <c r="B24" s="3" t="s">
        <v>677</v>
      </c>
      <c r="C24" s="3" t="s">
        <v>648</v>
      </c>
      <c r="D24" s="3" t="s">
        <v>92</v>
      </c>
      <c r="E24" s="3" t="s">
        <v>171</v>
      </c>
    </row>
    <row r="25" spans="1:5" ht="45" customHeight="1" x14ac:dyDescent="0.25">
      <c r="A25" s="3" t="s">
        <v>173</v>
      </c>
      <c r="B25" s="3" t="s">
        <v>678</v>
      </c>
      <c r="C25" s="3" t="s">
        <v>644</v>
      </c>
      <c r="D25" s="3" t="s">
        <v>645</v>
      </c>
      <c r="E25" s="3" t="s">
        <v>679</v>
      </c>
    </row>
    <row r="26" spans="1:5" ht="45" customHeight="1" x14ac:dyDescent="0.25">
      <c r="A26" s="3" t="s">
        <v>173</v>
      </c>
      <c r="B26" s="3" t="s">
        <v>680</v>
      </c>
      <c r="C26" s="3" t="s">
        <v>648</v>
      </c>
      <c r="D26" s="3" t="s">
        <v>92</v>
      </c>
      <c r="E26" s="3" t="s">
        <v>681</v>
      </c>
    </row>
    <row r="27" spans="1:5" ht="45" customHeight="1" x14ac:dyDescent="0.25">
      <c r="A27" s="3" t="s">
        <v>177</v>
      </c>
      <c r="B27" s="3" t="s">
        <v>682</v>
      </c>
      <c r="C27" s="3" t="s">
        <v>648</v>
      </c>
      <c r="D27" s="3" t="s">
        <v>92</v>
      </c>
      <c r="E27" s="3" t="s">
        <v>176</v>
      </c>
    </row>
    <row r="28" spans="1:5" ht="45" customHeight="1" x14ac:dyDescent="0.25">
      <c r="A28" s="3" t="s">
        <v>180</v>
      </c>
      <c r="B28" s="3" t="s">
        <v>683</v>
      </c>
      <c r="C28" s="3" t="s">
        <v>648</v>
      </c>
      <c r="D28" s="3" t="s">
        <v>92</v>
      </c>
      <c r="E28" s="3" t="s">
        <v>179</v>
      </c>
    </row>
    <row r="29" spans="1:5" ht="45" customHeight="1" x14ac:dyDescent="0.25">
      <c r="A29" s="3" t="s">
        <v>182</v>
      </c>
      <c r="B29" s="3" t="s">
        <v>684</v>
      </c>
      <c r="C29" s="3" t="s">
        <v>644</v>
      </c>
      <c r="D29" s="3" t="s">
        <v>645</v>
      </c>
      <c r="E29" s="3" t="s">
        <v>685</v>
      </c>
    </row>
    <row r="30" spans="1:5" ht="45" customHeight="1" x14ac:dyDescent="0.25">
      <c r="A30" s="3" t="s">
        <v>182</v>
      </c>
      <c r="B30" s="3" t="s">
        <v>686</v>
      </c>
      <c r="C30" s="3" t="s">
        <v>648</v>
      </c>
      <c r="D30" s="3" t="s">
        <v>92</v>
      </c>
      <c r="E30" s="3" t="s">
        <v>687</v>
      </c>
    </row>
    <row r="31" spans="1:5" ht="45" customHeight="1" x14ac:dyDescent="0.25">
      <c r="A31" s="3" t="s">
        <v>185</v>
      </c>
      <c r="B31" s="3" t="s">
        <v>688</v>
      </c>
      <c r="C31" s="3" t="s">
        <v>648</v>
      </c>
      <c r="D31" s="3" t="s">
        <v>92</v>
      </c>
      <c r="E31" s="3" t="s">
        <v>184</v>
      </c>
    </row>
    <row r="32" spans="1:5" ht="45" customHeight="1" x14ac:dyDescent="0.25">
      <c r="A32" s="3" t="s">
        <v>190</v>
      </c>
      <c r="B32" s="3" t="s">
        <v>689</v>
      </c>
      <c r="C32" s="3" t="s">
        <v>644</v>
      </c>
      <c r="D32" s="3" t="s">
        <v>668</v>
      </c>
      <c r="E32" s="3" t="s">
        <v>690</v>
      </c>
    </row>
    <row r="33" spans="1:5" ht="45" customHeight="1" x14ac:dyDescent="0.25">
      <c r="A33" s="3" t="s">
        <v>190</v>
      </c>
      <c r="B33" s="3" t="s">
        <v>691</v>
      </c>
      <c r="C33" s="3" t="s">
        <v>648</v>
      </c>
      <c r="D33" s="3" t="s">
        <v>92</v>
      </c>
      <c r="E33" s="3" t="s">
        <v>692</v>
      </c>
    </row>
    <row r="34" spans="1:5" ht="45" customHeight="1" x14ac:dyDescent="0.25">
      <c r="A34" s="3" t="s">
        <v>192</v>
      </c>
      <c r="B34" s="3" t="s">
        <v>693</v>
      </c>
      <c r="C34" s="3" t="s">
        <v>644</v>
      </c>
      <c r="D34" s="3" t="s">
        <v>668</v>
      </c>
      <c r="E34" s="3" t="s">
        <v>694</v>
      </c>
    </row>
    <row r="35" spans="1:5" ht="45" customHeight="1" x14ac:dyDescent="0.25">
      <c r="A35" s="3" t="s">
        <v>192</v>
      </c>
      <c r="B35" s="3" t="s">
        <v>695</v>
      </c>
      <c r="C35" s="3" t="s">
        <v>648</v>
      </c>
      <c r="D35" s="3" t="s">
        <v>92</v>
      </c>
      <c r="E35" s="3" t="s">
        <v>696</v>
      </c>
    </row>
    <row r="36" spans="1:5" ht="45" customHeight="1" x14ac:dyDescent="0.25">
      <c r="A36" s="3" t="s">
        <v>195</v>
      </c>
      <c r="B36" s="3" t="s">
        <v>697</v>
      </c>
      <c r="C36" s="3" t="s">
        <v>648</v>
      </c>
      <c r="D36" s="3" t="s">
        <v>92</v>
      </c>
      <c r="E36" s="3" t="s">
        <v>194</v>
      </c>
    </row>
    <row r="37" spans="1:5" ht="45" customHeight="1" x14ac:dyDescent="0.25">
      <c r="A37" s="3" t="s">
        <v>198</v>
      </c>
      <c r="B37" s="3" t="s">
        <v>698</v>
      </c>
      <c r="C37" s="3" t="s">
        <v>648</v>
      </c>
      <c r="D37" s="3" t="s">
        <v>92</v>
      </c>
      <c r="E37" s="3" t="s">
        <v>197</v>
      </c>
    </row>
    <row r="38" spans="1:5" ht="45" customHeight="1" x14ac:dyDescent="0.25">
      <c r="A38" s="3" t="s">
        <v>201</v>
      </c>
      <c r="B38" s="3" t="s">
        <v>699</v>
      </c>
      <c r="C38" s="3" t="s">
        <v>648</v>
      </c>
      <c r="D38" s="3" t="s">
        <v>92</v>
      </c>
      <c r="E38" s="3" t="s">
        <v>200</v>
      </c>
    </row>
    <row r="39" spans="1:5" ht="45" customHeight="1" x14ac:dyDescent="0.25">
      <c r="A39" s="3" t="s">
        <v>204</v>
      </c>
      <c r="B39" s="3" t="s">
        <v>700</v>
      </c>
      <c r="C39" s="3" t="s">
        <v>648</v>
      </c>
      <c r="D39" s="3" t="s">
        <v>92</v>
      </c>
      <c r="E39" s="3" t="s">
        <v>203</v>
      </c>
    </row>
    <row r="40" spans="1:5" ht="45" customHeight="1" x14ac:dyDescent="0.25">
      <c r="A40" s="3" t="s">
        <v>206</v>
      </c>
      <c r="B40" s="3" t="s">
        <v>701</v>
      </c>
      <c r="C40" s="3" t="s">
        <v>644</v>
      </c>
      <c r="D40" s="3" t="s">
        <v>668</v>
      </c>
      <c r="E40" s="3" t="s">
        <v>702</v>
      </c>
    </row>
    <row r="41" spans="1:5" ht="45" customHeight="1" x14ac:dyDescent="0.25">
      <c r="A41" s="3" t="s">
        <v>206</v>
      </c>
      <c r="B41" s="3" t="s">
        <v>703</v>
      </c>
      <c r="C41" s="3" t="s">
        <v>648</v>
      </c>
      <c r="D41" s="3" t="s">
        <v>92</v>
      </c>
      <c r="E41" s="3" t="s">
        <v>704</v>
      </c>
    </row>
    <row r="42" spans="1:5" ht="45" customHeight="1" x14ac:dyDescent="0.25">
      <c r="A42" s="3" t="s">
        <v>209</v>
      </c>
      <c r="B42" s="3" t="s">
        <v>705</v>
      </c>
      <c r="C42" s="3" t="s">
        <v>648</v>
      </c>
      <c r="D42" s="3" t="s">
        <v>92</v>
      </c>
      <c r="E42" s="3" t="s">
        <v>208</v>
      </c>
    </row>
    <row r="43" spans="1:5" ht="45" customHeight="1" x14ac:dyDescent="0.25">
      <c r="A43" s="3" t="s">
        <v>216</v>
      </c>
      <c r="B43" s="3" t="s">
        <v>706</v>
      </c>
      <c r="C43" s="3" t="s">
        <v>648</v>
      </c>
      <c r="D43" s="3" t="s">
        <v>92</v>
      </c>
      <c r="E43" s="3" t="s">
        <v>215</v>
      </c>
    </row>
    <row r="44" spans="1:5" ht="45" customHeight="1" x14ac:dyDescent="0.25">
      <c r="A44" s="3" t="s">
        <v>219</v>
      </c>
      <c r="B44" s="3" t="s">
        <v>707</v>
      </c>
      <c r="C44" s="3" t="s">
        <v>648</v>
      </c>
      <c r="D44" s="3" t="s">
        <v>92</v>
      </c>
      <c r="E44" s="3" t="s">
        <v>220</v>
      </c>
    </row>
    <row r="45" spans="1:5" ht="45" customHeight="1" x14ac:dyDescent="0.25">
      <c r="A45" s="3" t="s">
        <v>223</v>
      </c>
      <c r="B45" s="3" t="s">
        <v>708</v>
      </c>
      <c r="C45" s="3" t="s">
        <v>652</v>
      </c>
      <c r="D45" s="3" t="s">
        <v>653</v>
      </c>
      <c r="E45" s="3" t="s">
        <v>709</v>
      </c>
    </row>
    <row r="46" spans="1:5" ht="45" customHeight="1" x14ac:dyDescent="0.25">
      <c r="A46" s="3" t="s">
        <v>223</v>
      </c>
      <c r="B46" s="3" t="s">
        <v>710</v>
      </c>
      <c r="C46" s="3" t="s">
        <v>648</v>
      </c>
      <c r="D46" s="3" t="s">
        <v>92</v>
      </c>
      <c r="E46" s="3" t="s">
        <v>711</v>
      </c>
    </row>
    <row r="47" spans="1:5" ht="45" customHeight="1" x14ac:dyDescent="0.25">
      <c r="A47" s="3" t="s">
        <v>227</v>
      </c>
      <c r="B47" s="3" t="s">
        <v>712</v>
      </c>
      <c r="C47" s="3" t="s">
        <v>648</v>
      </c>
      <c r="D47" s="3" t="s">
        <v>713</v>
      </c>
      <c r="E47" s="3" t="s">
        <v>226</v>
      </c>
    </row>
    <row r="48" spans="1:5" ht="45" customHeight="1" x14ac:dyDescent="0.25">
      <c r="A48" s="3" t="s">
        <v>231</v>
      </c>
      <c r="B48" s="3" t="s">
        <v>714</v>
      </c>
      <c r="C48" s="3" t="s">
        <v>648</v>
      </c>
      <c r="D48" s="3" t="s">
        <v>713</v>
      </c>
      <c r="E48" s="3" t="s">
        <v>230</v>
      </c>
    </row>
    <row r="49" spans="1:5" ht="45" customHeight="1" x14ac:dyDescent="0.25">
      <c r="A49" s="3" t="s">
        <v>234</v>
      </c>
      <c r="B49" s="3" t="s">
        <v>715</v>
      </c>
      <c r="C49" s="3" t="s">
        <v>648</v>
      </c>
      <c r="D49" s="3" t="s">
        <v>713</v>
      </c>
      <c r="E49" s="3" t="s">
        <v>233</v>
      </c>
    </row>
    <row r="50" spans="1:5" ht="45" customHeight="1" x14ac:dyDescent="0.25">
      <c r="A50" s="3" t="s">
        <v>236</v>
      </c>
      <c r="B50" s="3" t="s">
        <v>716</v>
      </c>
      <c r="C50" s="3" t="s">
        <v>652</v>
      </c>
      <c r="D50" s="3" t="s">
        <v>717</v>
      </c>
      <c r="E50" s="3" t="s">
        <v>718</v>
      </c>
    </row>
    <row r="51" spans="1:5" ht="45" customHeight="1" x14ac:dyDescent="0.25">
      <c r="A51" s="3" t="s">
        <v>236</v>
      </c>
      <c r="B51" s="3" t="s">
        <v>719</v>
      </c>
      <c r="C51" s="3" t="s">
        <v>648</v>
      </c>
      <c r="D51" s="3" t="s">
        <v>713</v>
      </c>
      <c r="E51" s="3" t="s">
        <v>720</v>
      </c>
    </row>
    <row r="52" spans="1:5" ht="45" customHeight="1" x14ac:dyDescent="0.25">
      <c r="A52" s="3" t="s">
        <v>238</v>
      </c>
      <c r="B52" s="3" t="s">
        <v>721</v>
      </c>
      <c r="C52" s="3" t="s">
        <v>644</v>
      </c>
      <c r="D52" s="3" t="s">
        <v>645</v>
      </c>
      <c r="E52" s="3" t="s">
        <v>722</v>
      </c>
    </row>
    <row r="53" spans="1:5" ht="45" customHeight="1" x14ac:dyDescent="0.25">
      <c r="A53" s="3" t="s">
        <v>238</v>
      </c>
      <c r="B53" s="3" t="s">
        <v>723</v>
      </c>
      <c r="C53" s="3" t="s">
        <v>648</v>
      </c>
      <c r="D53" s="3" t="s">
        <v>713</v>
      </c>
      <c r="E53" s="3" t="s">
        <v>724</v>
      </c>
    </row>
    <row r="54" spans="1:5" ht="45" customHeight="1" x14ac:dyDescent="0.25">
      <c r="A54" s="3" t="s">
        <v>240</v>
      </c>
      <c r="B54" s="3" t="s">
        <v>725</v>
      </c>
      <c r="C54" s="3" t="s">
        <v>652</v>
      </c>
      <c r="D54" s="3" t="s">
        <v>717</v>
      </c>
      <c r="E54" s="3" t="s">
        <v>726</v>
      </c>
    </row>
    <row r="55" spans="1:5" ht="45" customHeight="1" x14ac:dyDescent="0.25">
      <c r="A55" s="3" t="s">
        <v>240</v>
      </c>
      <c r="B55" s="3" t="s">
        <v>727</v>
      </c>
      <c r="C55" s="3" t="s">
        <v>644</v>
      </c>
      <c r="D55" s="3" t="s">
        <v>645</v>
      </c>
      <c r="E55" s="3" t="s">
        <v>728</v>
      </c>
    </row>
    <row r="56" spans="1:5" ht="45" customHeight="1" x14ac:dyDescent="0.25">
      <c r="A56" s="3" t="s">
        <v>240</v>
      </c>
      <c r="B56" s="3" t="s">
        <v>729</v>
      </c>
      <c r="C56" s="3" t="s">
        <v>648</v>
      </c>
      <c r="D56" s="3" t="s">
        <v>713</v>
      </c>
      <c r="E56" s="3" t="s">
        <v>730</v>
      </c>
    </row>
    <row r="57" spans="1:5" ht="45" customHeight="1" x14ac:dyDescent="0.25">
      <c r="A57" s="3" t="s">
        <v>243</v>
      </c>
      <c r="B57" s="3" t="s">
        <v>731</v>
      </c>
      <c r="C57" s="3" t="s">
        <v>648</v>
      </c>
      <c r="D57" s="3" t="s">
        <v>713</v>
      </c>
      <c r="E57" s="3" t="s">
        <v>242</v>
      </c>
    </row>
    <row r="58" spans="1:5" ht="45" customHeight="1" x14ac:dyDescent="0.25">
      <c r="A58" s="3" t="s">
        <v>245</v>
      </c>
      <c r="B58" s="3" t="s">
        <v>732</v>
      </c>
      <c r="C58" s="3" t="s">
        <v>644</v>
      </c>
      <c r="D58" s="3" t="s">
        <v>645</v>
      </c>
      <c r="E58" s="3" t="s">
        <v>733</v>
      </c>
    </row>
    <row r="59" spans="1:5" ht="45" customHeight="1" x14ac:dyDescent="0.25">
      <c r="A59" s="3" t="s">
        <v>245</v>
      </c>
      <c r="B59" s="3" t="s">
        <v>734</v>
      </c>
      <c r="C59" s="3" t="s">
        <v>648</v>
      </c>
      <c r="D59" s="3" t="s">
        <v>713</v>
      </c>
      <c r="E59" s="3" t="s">
        <v>735</v>
      </c>
    </row>
    <row r="60" spans="1:5" ht="45" customHeight="1" x14ac:dyDescent="0.25">
      <c r="A60" s="3" t="s">
        <v>253</v>
      </c>
      <c r="B60" s="3" t="s">
        <v>736</v>
      </c>
      <c r="C60" s="3" t="s">
        <v>648</v>
      </c>
      <c r="D60" s="3" t="s">
        <v>713</v>
      </c>
      <c r="E60" s="3" t="s">
        <v>252</v>
      </c>
    </row>
    <row r="61" spans="1:5" ht="45" customHeight="1" x14ac:dyDescent="0.25">
      <c r="A61" s="3" t="s">
        <v>256</v>
      </c>
      <c r="B61" s="3" t="s">
        <v>737</v>
      </c>
      <c r="C61" s="3" t="s">
        <v>648</v>
      </c>
      <c r="D61" s="3" t="s">
        <v>713</v>
      </c>
      <c r="E61" s="3" t="s">
        <v>255</v>
      </c>
    </row>
    <row r="62" spans="1:5" ht="45" customHeight="1" x14ac:dyDescent="0.25">
      <c r="A62" s="3" t="s">
        <v>259</v>
      </c>
      <c r="B62" s="3" t="s">
        <v>738</v>
      </c>
      <c r="C62" s="3" t="s">
        <v>648</v>
      </c>
      <c r="D62" s="3" t="s">
        <v>713</v>
      </c>
      <c r="E62" s="3" t="s">
        <v>258</v>
      </c>
    </row>
    <row r="63" spans="1:5" ht="45" customHeight="1" x14ac:dyDescent="0.25">
      <c r="A63" s="3" t="s">
        <v>266</v>
      </c>
      <c r="B63" s="3" t="s">
        <v>739</v>
      </c>
      <c r="C63" s="3" t="s">
        <v>648</v>
      </c>
      <c r="D63" s="3" t="s">
        <v>713</v>
      </c>
      <c r="E63" s="3" t="s">
        <v>262</v>
      </c>
    </row>
    <row r="64" spans="1:5" ht="45" customHeight="1" x14ac:dyDescent="0.25">
      <c r="A64" s="3" t="s">
        <v>269</v>
      </c>
      <c r="B64" s="3" t="s">
        <v>740</v>
      </c>
      <c r="C64" s="3" t="s">
        <v>648</v>
      </c>
      <c r="D64" s="3" t="s">
        <v>713</v>
      </c>
      <c r="E64" s="3" t="s">
        <v>268</v>
      </c>
    </row>
    <row r="65" spans="1:5" ht="45" customHeight="1" x14ac:dyDescent="0.25">
      <c r="A65" s="3" t="s">
        <v>273</v>
      </c>
      <c r="B65" s="3" t="s">
        <v>741</v>
      </c>
      <c r="C65" s="3" t="s">
        <v>648</v>
      </c>
      <c r="D65" s="3" t="s">
        <v>713</v>
      </c>
      <c r="E65" s="3" t="s">
        <v>272</v>
      </c>
    </row>
    <row r="66" spans="1:5" ht="45" customHeight="1" x14ac:dyDescent="0.25">
      <c r="A66" s="3" t="s">
        <v>278</v>
      </c>
      <c r="B66" s="3" t="s">
        <v>742</v>
      </c>
      <c r="C66" s="3" t="s">
        <v>648</v>
      </c>
      <c r="D66" s="3" t="s">
        <v>713</v>
      </c>
      <c r="E66" s="3" t="s">
        <v>277</v>
      </c>
    </row>
    <row r="67" spans="1:5" ht="45" customHeight="1" x14ac:dyDescent="0.25">
      <c r="A67" s="3" t="s">
        <v>281</v>
      </c>
      <c r="B67" s="3" t="s">
        <v>743</v>
      </c>
      <c r="C67" s="3" t="s">
        <v>648</v>
      </c>
      <c r="D67" s="3" t="s">
        <v>713</v>
      </c>
      <c r="E67" s="3" t="s">
        <v>280</v>
      </c>
    </row>
    <row r="68" spans="1:5" ht="45" customHeight="1" x14ac:dyDescent="0.25">
      <c r="A68" s="3" t="s">
        <v>284</v>
      </c>
      <c r="B68" s="3" t="s">
        <v>744</v>
      </c>
      <c r="C68" s="3" t="s">
        <v>644</v>
      </c>
      <c r="D68" s="3" t="s">
        <v>645</v>
      </c>
      <c r="E68" s="3" t="s">
        <v>745</v>
      </c>
    </row>
    <row r="69" spans="1:5" ht="45" customHeight="1" x14ac:dyDescent="0.25">
      <c r="A69" s="3" t="s">
        <v>284</v>
      </c>
      <c r="B69" s="3" t="s">
        <v>746</v>
      </c>
      <c r="C69" s="3" t="s">
        <v>648</v>
      </c>
      <c r="D69" s="3" t="s">
        <v>713</v>
      </c>
      <c r="E69" s="3" t="s">
        <v>747</v>
      </c>
    </row>
    <row r="70" spans="1:5" ht="45" customHeight="1" x14ac:dyDescent="0.25">
      <c r="A70" s="3" t="s">
        <v>286</v>
      </c>
      <c r="B70" s="3" t="s">
        <v>748</v>
      </c>
      <c r="C70" s="3" t="s">
        <v>644</v>
      </c>
      <c r="D70" s="3" t="s">
        <v>645</v>
      </c>
      <c r="E70" s="3" t="s">
        <v>749</v>
      </c>
    </row>
    <row r="71" spans="1:5" ht="45" customHeight="1" x14ac:dyDescent="0.25">
      <c r="A71" s="3" t="s">
        <v>286</v>
      </c>
      <c r="B71" s="3" t="s">
        <v>750</v>
      </c>
      <c r="C71" s="3" t="s">
        <v>648</v>
      </c>
      <c r="D71" s="3" t="s">
        <v>713</v>
      </c>
      <c r="E71" s="3" t="s">
        <v>751</v>
      </c>
    </row>
    <row r="72" spans="1:5" ht="45" customHeight="1" x14ac:dyDescent="0.25">
      <c r="A72" s="3" t="s">
        <v>288</v>
      </c>
      <c r="B72" s="3" t="s">
        <v>752</v>
      </c>
      <c r="C72" s="3" t="s">
        <v>644</v>
      </c>
      <c r="D72" s="3" t="s">
        <v>645</v>
      </c>
      <c r="E72" s="3" t="s">
        <v>753</v>
      </c>
    </row>
    <row r="73" spans="1:5" ht="45" customHeight="1" x14ac:dyDescent="0.25">
      <c r="A73" s="3" t="s">
        <v>288</v>
      </c>
      <c r="B73" s="3" t="s">
        <v>754</v>
      </c>
      <c r="C73" s="3" t="s">
        <v>648</v>
      </c>
      <c r="D73" s="3" t="s">
        <v>713</v>
      </c>
      <c r="E73" s="3" t="s">
        <v>755</v>
      </c>
    </row>
    <row r="74" spans="1:5" ht="45" customHeight="1" x14ac:dyDescent="0.25">
      <c r="A74" s="3" t="s">
        <v>290</v>
      </c>
      <c r="B74" s="3" t="s">
        <v>756</v>
      </c>
      <c r="C74" s="3" t="s">
        <v>644</v>
      </c>
      <c r="D74" s="3" t="s">
        <v>645</v>
      </c>
      <c r="E74" s="3" t="s">
        <v>757</v>
      </c>
    </row>
    <row r="75" spans="1:5" ht="45" customHeight="1" x14ac:dyDescent="0.25">
      <c r="A75" s="3" t="s">
        <v>290</v>
      </c>
      <c r="B75" s="3" t="s">
        <v>758</v>
      </c>
      <c r="C75" s="3" t="s">
        <v>648</v>
      </c>
      <c r="D75" s="3" t="s">
        <v>713</v>
      </c>
      <c r="E75" s="3" t="s">
        <v>759</v>
      </c>
    </row>
    <row r="76" spans="1:5" ht="45" customHeight="1" x14ac:dyDescent="0.25">
      <c r="A76" s="3" t="s">
        <v>292</v>
      </c>
      <c r="B76" s="3" t="s">
        <v>760</v>
      </c>
      <c r="C76" s="3" t="s">
        <v>644</v>
      </c>
      <c r="D76" s="3" t="s">
        <v>645</v>
      </c>
      <c r="E76" s="3" t="s">
        <v>761</v>
      </c>
    </row>
    <row r="77" spans="1:5" ht="45" customHeight="1" x14ac:dyDescent="0.25">
      <c r="A77" s="3" t="s">
        <v>292</v>
      </c>
      <c r="B77" s="3" t="s">
        <v>762</v>
      </c>
      <c r="C77" s="3" t="s">
        <v>648</v>
      </c>
      <c r="D77" s="3" t="s">
        <v>713</v>
      </c>
      <c r="E77" s="3" t="s">
        <v>763</v>
      </c>
    </row>
    <row r="78" spans="1:5" ht="45" customHeight="1" x14ac:dyDescent="0.25">
      <c r="A78" s="3" t="s">
        <v>295</v>
      </c>
      <c r="B78" s="3" t="s">
        <v>764</v>
      </c>
      <c r="C78" s="3" t="s">
        <v>648</v>
      </c>
      <c r="D78" s="3" t="s">
        <v>713</v>
      </c>
      <c r="E78" s="3" t="s">
        <v>294</v>
      </c>
    </row>
    <row r="79" spans="1:5" ht="45" customHeight="1" x14ac:dyDescent="0.25">
      <c r="A79" s="3" t="s">
        <v>298</v>
      </c>
      <c r="B79" s="3" t="s">
        <v>765</v>
      </c>
      <c r="C79" s="3" t="s">
        <v>648</v>
      </c>
      <c r="D79" s="3" t="s">
        <v>713</v>
      </c>
      <c r="E79" s="3" t="s">
        <v>297</v>
      </c>
    </row>
    <row r="80" spans="1:5" ht="45" customHeight="1" x14ac:dyDescent="0.25">
      <c r="A80" s="3" t="s">
        <v>300</v>
      </c>
      <c r="B80" s="3" t="s">
        <v>766</v>
      </c>
      <c r="C80" s="3" t="s">
        <v>652</v>
      </c>
      <c r="D80" s="3" t="s">
        <v>653</v>
      </c>
      <c r="E80" s="3" t="s">
        <v>767</v>
      </c>
    </row>
    <row r="81" spans="1:5" ht="45" customHeight="1" x14ac:dyDescent="0.25">
      <c r="A81" s="3" t="s">
        <v>300</v>
      </c>
      <c r="B81" s="3" t="s">
        <v>768</v>
      </c>
      <c r="C81" s="3" t="s">
        <v>648</v>
      </c>
      <c r="D81" s="3" t="s">
        <v>713</v>
      </c>
      <c r="E81" s="3" t="s">
        <v>769</v>
      </c>
    </row>
    <row r="82" spans="1:5" ht="45" customHeight="1" x14ac:dyDescent="0.25">
      <c r="A82" s="3" t="s">
        <v>302</v>
      </c>
      <c r="B82" s="3" t="s">
        <v>770</v>
      </c>
      <c r="C82" s="3" t="s">
        <v>644</v>
      </c>
      <c r="D82" s="3" t="s">
        <v>645</v>
      </c>
      <c r="E82" s="3" t="s">
        <v>771</v>
      </c>
    </row>
    <row r="83" spans="1:5" ht="45" customHeight="1" x14ac:dyDescent="0.25">
      <c r="A83" s="3" t="s">
        <v>302</v>
      </c>
      <c r="B83" s="3" t="s">
        <v>772</v>
      </c>
      <c r="C83" s="3" t="s">
        <v>648</v>
      </c>
      <c r="D83" s="3" t="s">
        <v>713</v>
      </c>
      <c r="E83" s="3" t="s">
        <v>773</v>
      </c>
    </row>
    <row r="84" spans="1:5" ht="45" customHeight="1" x14ac:dyDescent="0.25">
      <c r="A84" s="3" t="s">
        <v>306</v>
      </c>
      <c r="B84" s="3" t="s">
        <v>774</v>
      </c>
      <c r="C84" s="3" t="s">
        <v>644</v>
      </c>
      <c r="D84" s="3" t="s">
        <v>645</v>
      </c>
      <c r="E84" s="3" t="s">
        <v>775</v>
      </c>
    </row>
    <row r="85" spans="1:5" ht="45" customHeight="1" x14ac:dyDescent="0.25">
      <c r="A85" s="3" t="s">
        <v>306</v>
      </c>
      <c r="B85" s="3" t="s">
        <v>776</v>
      </c>
      <c r="C85" s="3" t="s">
        <v>648</v>
      </c>
      <c r="D85" s="3" t="s">
        <v>713</v>
      </c>
      <c r="E85" s="3" t="s">
        <v>777</v>
      </c>
    </row>
    <row r="86" spans="1:5" ht="45" customHeight="1" x14ac:dyDescent="0.25">
      <c r="A86" s="3" t="s">
        <v>308</v>
      </c>
      <c r="B86" s="3" t="s">
        <v>778</v>
      </c>
      <c r="C86" s="3" t="s">
        <v>648</v>
      </c>
      <c r="D86" s="3" t="s">
        <v>713</v>
      </c>
      <c r="E86" s="3" t="s">
        <v>309</v>
      </c>
    </row>
    <row r="87" spans="1:5" ht="45" customHeight="1" x14ac:dyDescent="0.25">
      <c r="A87" s="3" t="s">
        <v>311</v>
      </c>
      <c r="B87" s="3" t="s">
        <v>779</v>
      </c>
      <c r="C87" s="3" t="s">
        <v>644</v>
      </c>
      <c r="D87" s="3" t="s">
        <v>645</v>
      </c>
      <c r="E87" s="3" t="s">
        <v>780</v>
      </c>
    </row>
    <row r="88" spans="1:5" ht="45" customHeight="1" x14ac:dyDescent="0.25">
      <c r="A88" s="3" t="s">
        <v>311</v>
      </c>
      <c r="B88" s="3" t="s">
        <v>781</v>
      </c>
      <c r="C88" s="3" t="s">
        <v>648</v>
      </c>
      <c r="D88" s="3" t="s">
        <v>713</v>
      </c>
      <c r="E88" s="3" t="s">
        <v>782</v>
      </c>
    </row>
    <row r="89" spans="1:5" ht="45" customHeight="1" x14ac:dyDescent="0.25">
      <c r="A89" s="3" t="s">
        <v>313</v>
      </c>
      <c r="B89" s="3" t="s">
        <v>783</v>
      </c>
      <c r="C89" s="3" t="s">
        <v>644</v>
      </c>
      <c r="D89" s="3" t="s">
        <v>645</v>
      </c>
      <c r="E89" s="3" t="s">
        <v>784</v>
      </c>
    </row>
    <row r="90" spans="1:5" ht="45" customHeight="1" x14ac:dyDescent="0.25">
      <c r="A90" s="3" t="s">
        <v>313</v>
      </c>
      <c r="B90" s="3" t="s">
        <v>785</v>
      </c>
      <c r="C90" s="3" t="s">
        <v>648</v>
      </c>
      <c r="D90" s="3" t="s">
        <v>713</v>
      </c>
      <c r="E90" s="3" t="s">
        <v>786</v>
      </c>
    </row>
    <row r="91" spans="1:5" ht="45" customHeight="1" x14ac:dyDescent="0.25">
      <c r="A91" s="3" t="s">
        <v>318</v>
      </c>
      <c r="B91" s="3" t="s">
        <v>787</v>
      </c>
      <c r="C91" s="3" t="s">
        <v>648</v>
      </c>
      <c r="D91" s="3" t="s">
        <v>713</v>
      </c>
      <c r="E91" s="3" t="s">
        <v>316</v>
      </c>
    </row>
    <row r="92" spans="1:5" ht="45" customHeight="1" x14ac:dyDescent="0.25">
      <c r="A92" s="3" t="s">
        <v>321</v>
      </c>
      <c r="B92" s="3" t="s">
        <v>788</v>
      </c>
      <c r="C92" s="3" t="s">
        <v>648</v>
      </c>
      <c r="D92" s="3" t="s">
        <v>713</v>
      </c>
      <c r="E92" s="3" t="s">
        <v>320</v>
      </c>
    </row>
    <row r="93" spans="1:5" ht="45" customHeight="1" x14ac:dyDescent="0.25">
      <c r="A93" s="3" t="s">
        <v>323</v>
      </c>
      <c r="B93" s="3" t="s">
        <v>789</v>
      </c>
      <c r="C93" s="3" t="s">
        <v>652</v>
      </c>
      <c r="D93" s="3" t="s">
        <v>653</v>
      </c>
      <c r="E93" s="3" t="s">
        <v>790</v>
      </c>
    </row>
    <row r="94" spans="1:5" ht="45" customHeight="1" x14ac:dyDescent="0.25">
      <c r="A94" s="3" t="s">
        <v>323</v>
      </c>
      <c r="B94" s="3" t="s">
        <v>791</v>
      </c>
      <c r="C94" s="3" t="s">
        <v>648</v>
      </c>
      <c r="D94" s="3" t="s">
        <v>713</v>
      </c>
      <c r="E94" s="3" t="s">
        <v>792</v>
      </c>
    </row>
    <row r="95" spans="1:5" ht="45" customHeight="1" x14ac:dyDescent="0.25">
      <c r="A95" s="3" t="s">
        <v>326</v>
      </c>
      <c r="B95" s="3" t="s">
        <v>793</v>
      </c>
      <c r="C95" s="3" t="s">
        <v>648</v>
      </c>
      <c r="D95" s="3" t="s">
        <v>713</v>
      </c>
      <c r="E95" s="3" t="s">
        <v>325</v>
      </c>
    </row>
    <row r="96" spans="1:5" ht="45" customHeight="1" x14ac:dyDescent="0.25">
      <c r="A96" s="3" t="s">
        <v>328</v>
      </c>
      <c r="B96" s="3" t="s">
        <v>794</v>
      </c>
      <c r="C96" s="3" t="s">
        <v>644</v>
      </c>
      <c r="D96" s="3" t="s">
        <v>645</v>
      </c>
      <c r="E96" s="3" t="s">
        <v>795</v>
      </c>
    </row>
    <row r="97" spans="1:5" ht="45" customHeight="1" x14ac:dyDescent="0.25">
      <c r="A97" s="3" t="s">
        <v>328</v>
      </c>
      <c r="B97" s="3" t="s">
        <v>796</v>
      </c>
      <c r="C97" s="3" t="s">
        <v>648</v>
      </c>
      <c r="D97" s="3" t="s">
        <v>713</v>
      </c>
      <c r="E97" s="3" t="s">
        <v>797</v>
      </c>
    </row>
    <row r="98" spans="1:5" ht="45" customHeight="1" x14ac:dyDescent="0.25">
      <c r="A98" s="3" t="s">
        <v>332</v>
      </c>
      <c r="B98" s="3" t="s">
        <v>798</v>
      </c>
      <c r="C98" s="3" t="s">
        <v>648</v>
      </c>
      <c r="D98" s="3" t="s">
        <v>713</v>
      </c>
      <c r="E98" s="3" t="s">
        <v>331</v>
      </c>
    </row>
    <row r="99" spans="1:5" ht="45" customHeight="1" x14ac:dyDescent="0.25">
      <c r="A99" s="3" t="s">
        <v>335</v>
      </c>
      <c r="B99" s="3" t="s">
        <v>799</v>
      </c>
      <c r="C99" s="3" t="s">
        <v>648</v>
      </c>
      <c r="D99" s="3" t="s">
        <v>713</v>
      </c>
      <c r="E99" s="3" t="s">
        <v>334</v>
      </c>
    </row>
    <row r="100" spans="1:5" ht="45" customHeight="1" x14ac:dyDescent="0.25">
      <c r="A100" s="3" t="s">
        <v>337</v>
      </c>
      <c r="B100" s="3" t="s">
        <v>800</v>
      </c>
      <c r="C100" s="3" t="s">
        <v>652</v>
      </c>
      <c r="D100" s="3" t="s">
        <v>653</v>
      </c>
      <c r="E100" s="3" t="s">
        <v>801</v>
      </c>
    </row>
    <row r="101" spans="1:5" ht="45" customHeight="1" x14ac:dyDescent="0.25">
      <c r="A101" s="3" t="s">
        <v>337</v>
      </c>
      <c r="B101" s="3" t="s">
        <v>802</v>
      </c>
      <c r="C101" s="3" t="s">
        <v>648</v>
      </c>
      <c r="D101" s="3" t="s">
        <v>713</v>
      </c>
      <c r="E101" s="3" t="s">
        <v>803</v>
      </c>
    </row>
    <row r="102" spans="1:5" ht="45" customHeight="1" x14ac:dyDescent="0.25">
      <c r="A102" s="3" t="s">
        <v>341</v>
      </c>
      <c r="B102" s="3" t="s">
        <v>804</v>
      </c>
      <c r="C102" s="3" t="s">
        <v>652</v>
      </c>
      <c r="D102" s="3" t="s">
        <v>653</v>
      </c>
      <c r="E102" s="3" t="s">
        <v>805</v>
      </c>
    </row>
    <row r="103" spans="1:5" ht="45" customHeight="1" x14ac:dyDescent="0.25">
      <c r="A103" s="3" t="s">
        <v>341</v>
      </c>
      <c r="B103" s="3" t="s">
        <v>806</v>
      </c>
      <c r="C103" s="3" t="s">
        <v>648</v>
      </c>
      <c r="D103" s="3" t="s">
        <v>713</v>
      </c>
      <c r="E103" s="3" t="s">
        <v>807</v>
      </c>
    </row>
    <row r="104" spans="1:5" ht="45" customHeight="1" x14ac:dyDescent="0.25">
      <c r="A104" s="3" t="s">
        <v>344</v>
      </c>
      <c r="B104" s="3" t="s">
        <v>808</v>
      </c>
      <c r="C104" s="3" t="s">
        <v>648</v>
      </c>
      <c r="D104" s="3" t="s">
        <v>713</v>
      </c>
      <c r="E104" s="3" t="s">
        <v>343</v>
      </c>
    </row>
    <row r="105" spans="1:5" ht="45" customHeight="1" x14ac:dyDescent="0.25">
      <c r="A105" s="3" t="s">
        <v>347</v>
      </c>
      <c r="B105" s="3" t="s">
        <v>809</v>
      </c>
      <c r="C105" s="3" t="s">
        <v>810</v>
      </c>
      <c r="D105" s="3" t="s">
        <v>811</v>
      </c>
      <c r="E105" s="3" t="s">
        <v>346</v>
      </c>
    </row>
    <row r="106" spans="1:5" ht="45" customHeight="1" x14ac:dyDescent="0.25">
      <c r="A106" s="3" t="s">
        <v>356</v>
      </c>
      <c r="B106" s="3" t="s">
        <v>812</v>
      </c>
      <c r="C106" s="3" t="s">
        <v>652</v>
      </c>
      <c r="D106" s="3" t="s">
        <v>653</v>
      </c>
      <c r="E106" s="3" t="s">
        <v>353</v>
      </c>
    </row>
    <row r="107" spans="1:5" ht="45" customHeight="1" x14ac:dyDescent="0.25">
      <c r="A107" s="3" t="s">
        <v>368</v>
      </c>
      <c r="B107" s="3" t="s">
        <v>813</v>
      </c>
      <c r="C107" s="3" t="s">
        <v>648</v>
      </c>
      <c r="D107" s="3" t="s">
        <v>713</v>
      </c>
      <c r="E107" s="3" t="s">
        <v>364</v>
      </c>
    </row>
    <row r="108" spans="1:5" ht="45" customHeight="1" x14ac:dyDescent="0.25">
      <c r="A108" s="3" t="s">
        <v>374</v>
      </c>
      <c r="B108" s="3" t="s">
        <v>814</v>
      </c>
      <c r="C108" s="3" t="s">
        <v>648</v>
      </c>
      <c r="D108" s="3" t="s">
        <v>713</v>
      </c>
      <c r="E108" s="3" t="s">
        <v>372</v>
      </c>
    </row>
    <row r="109" spans="1:5" ht="45" customHeight="1" x14ac:dyDescent="0.25">
      <c r="A109" s="3" t="s">
        <v>381</v>
      </c>
      <c r="B109" s="3" t="s">
        <v>815</v>
      </c>
      <c r="C109" s="3" t="s">
        <v>644</v>
      </c>
      <c r="D109" s="3" t="s">
        <v>645</v>
      </c>
      <c r="E109" s="3" t="s">
        <v>816</v>
      </c>
    </row>
    <row r="110" spans="1:5" ht="45" customHeight="1" x14ac:dyDescent="0.25">
      <c r="A110" s="3" t="s">
        <v>381</v>
      </c>
      <c r="B110" s="3" t="s">
        <v>817</v>
      </c>
      <c r="C110" s="3" t="s">
        <v>648</v>
      </c>
      <c r="D110" s="3" t="s">
        <v>713</v>
      </c>
      <c r="E110" s="3" t="s">
        <v>818</v>
      </c>
    </row>
    <row r="111" spans="1:5" ht="45" customHeight="1" x14ac:dyDescent="0.25">
      <c r="A111" s="3" t="s">
        <v>394</v>
      </c>
      <c r="B111" s="3" t="s">
        <v>819</v>
      </c>
      <c r="C111" s="3" t="s">
        <v>648</v>
      </c>
      <c r="D111" s="3" t="s">
        <v>713</v>
      </c>
      <c r="E111" s="3" t="s">
        <v>389</v>
      </c>
    </row>
    <row r="112" spans="1:5" ht="45" customHeight="1" x14ac:dyDescent="0.25">
      <c r="A112" s="3" t="s">
        <v>402</v>
      </c>
      <c r="B112" s="3" t="s">
        <v>820</v>
      </c>
      <c r="C112" s="3" t="s">
        <v>648</v>
      </c>
      <c r="D112" s="3" t="s">
        <v>713</v>
      </c>
      <c r="E112" s="3" t="s">
        <v>398</v>
      </c>
    </row>
    <row r="113" spans="1:5" ht="45" customHeight="1" x14ac:dyDescent="0.25">
      <c r="A113" s="3" t="s">
        <v>408</v>
      </c>
      <c r="B113" s="3" t="s">
        <v>821</v>
      </c>
      <c r="C113" s="3" t="s">
        <v>648</v>
      </c>
      <c r="D113" s="3" t="s">
        <v>713</v>
      </c>
      <c r="E113" s="3" t="s">
        <v>406</v>
      </c>
    </row>
    <row r="114" spans="1:5" ht="45" customHeight="1" x14ac:dyDescent="0.25">
      <c r="A114" s="3" t="s">
        <v>415</v>
      </c>
      <c r="B114" s="3" t="s">
        <v>822</v>
      </c>
      <c r="C114" s="3" t="s">
        <v>648</v>
      </c>
      <c r="D114" s="3" t="s">
        <v>713</v>
      </c>
      <c r="E114" s="3" t="s">
        <v>412</v>
      </c>
    </row>
    <row r="115" spans="1:5" ht="45" customHeight="1" x14ac:dyDescent="0.25">
      <c r="A115" s="3" t="s">
        <v>425</v>
      </c>
      <c r="B115" s="3" t="s">
        <v>823</v>
      </c>
      <c r="C115" s="3" t="s">
        <v>648</v>
      </c>
      <c r="D115" s="3" t="s">
        <v>713</v>
      </c>
      <c r="E115" s="3" t="s">
        <v>421</v>
      </c>
    </row>
    <row r="116" spans="1:5" ht="45" customHeight="1" x14ac:dyDescent="0.25">
      <c r="A116" s="3" t="s">
        <v>432</v>
      </c>
      <c r="B116" s="3" t="s">
        <v>824</v>
      </c>
      <c r="C116" s="3" t="s">
        <v>648</v>
      </c>
      <c r="D116" s="3" t="s">
        <v>713</v>
      </c>
      <c r="E116" s="3" t="s">
        <v>429</v>
      </c>
    </row>
    <row r="117" spans="1:5" ht="45" customHeight="1" x14ac:dyDescent="0.25">
      <c r="A117" s="3" t="s">
        <v>442</v>
      </c>
      <c r="B117" s="3" t="s">
        <v>825</v>
      </c>
      <c r="C117" s="3" t="s">
        <v>648</v>
      </c>
      <c r="D117" s="3" t="s">
        <v>713</v>
      </c>
      <c r="E117" s="3" t="s">
        <v>438</v>
      </c>
    </row>
    <row r="118" spans="1:5" ht="45" customHeight="1" x14ac:dyDescent="0.25">
      <c r="A118" s="3" t="s">
        <v>450</v>
      </c>
      <c r="B118" s="3" t="s">
        <v>826</v>
      </c>
      <c r="C118" s="3" t="s">
        <v>648</v>
      </c>
      <c r="D118" s="3" t="s">
        <v>713</v>
      </c>
      <c r="E118" s="3" t="s">
        <v>446</v>
      </c>
    </row>
    <row r="119" spans="1:5" ht="45" customHeight="1" x14ac:dyDescent="0.25">
      <c r="A119" s="3" t="s">
        <v>458</v>
      </c>
      <c r="B119" s="3" t="s">
        <v>827</v>
      </c>
      <c r="C119" s="3" t="s">
        <v>648</v>
      </c>
      <c r="D119" s="3" t="s">
        <v>713</v>
      </c>
      <c r="E119" s="3" t="s">
        <v>455</v>
      </c>
    </row>
    <row r="120" spans="1:5" ht="45" customHeight="1" x14ac:dyDescent="0.25">
      <c r="A120" s="3" t="s">
        <v>465</v>
      </c>
      <c r="B120" s="3" t="s">
        <v>828</v>
      </c>
      <c r="C120" s="3" t="s">
        <v>648</v>
      </c>
      <c r="D120" s="3" t="s">
        <v>713</v>
      </c>
      <c r="E120" s="3" t="s">
        <v>462</v>
      </c>
    </row>
    <row r="121" spans="1:5" ht="45" customHeight="1" x14ac:dyDescent="0.25">
      <c r="A121" s="3" t="s">
        <v>471</v>
      </c>
      <c r="B121" s="3" t="s">
        <v>829</v>
      </c>
      <c r="C121" s="3" t="s">
        <v>648</v>
      </c>
      <c r="D121" s="3" t="s">
        <v>713</v>
      </c>
      <c r="E121" s="3" t="s">
        <v>469</v>
      </c>
    </row>
    <row r="122" spans="1:5" ht="45" customHeight="1" x14ac:dyDescent="0.25">
      <c r="A122" s="3" t="s">
        <v>479</v>
      </c>
      <c r="B122" s="3" t="s">
        <v>830</v>
      </c>
      <c r="C122" s="3" t="s">
        <v>648</v>
      </c>
      <c r="D122" s="3" t="s">
        <v>713</v>
      </c>
      <c r="E122" s="3" t="s">
        <v>474</v>
      </c>
    </row>
    <row r="123" spans="1:5" ht="45" customHeight="1" x14ac:dyDescent="0.25">
      <c r="A123" s="3" t="s">
        <v>488</v>
      </c>
      <c r="B123" s="3" t="s">
        <v>831</v>
      </c>
      <c r="C123" s="3" t="s">
        <v>648</v>
      </c>
      <c r="D123" s="3" t="s">
        <v>713</v>
      </c>
      <c r="E123" s="3" t="s">
        <v>485</v>
      </c>
    </row>
    <row r="124" spans="1:5" ht="45" customHeight="1" x14ac:dyDescent="0.25">
      <c r="A124" s="3" t="s">
        <v>496</v>
      </c>
      <c r="B124" s="3" t="s">
        <v>832</v>
      </c>
      <c r="C124" s="3" t="s">
        <v>648</v>
      </c>
      <c r="D124" s="3" t="s">
        <v>713</v>
      </c>
      <c r="E124" s="3" t="s">
        <v>492</v>
      </c>
    </row>
    <row r="125" spans="1:5" ht="45" customHeight="1" x14ac:dyDescent="0.25">
      <c r="A125" s="3" t="s">
        <v>504</v>
      </c>
      <c r="B125" s="3" t="s">
        <v>833</v>
      </c>
      <c r="C125" s="3" t="s">
        <v>652</v>
      </c>
      <c r="D125" s="3" t="s">
        <v>834</v>
      </c>
      <c r="E125" s="3" t="s">
        <v>835</v>
      </c>
    </row>
    <row r="126" spans="1:5" ht="45" customHeight="1" x14ac:dyDescent="0.25">
      <c r="A126" s="3" t="s">
        <v>504</v>
      </c>
      <c r="B126" s="3" t="s">
        <v>836</v>
      </c>
      <c r="C126" s="3" t="s">
        <v>648</v>
      </c>
      <c r="D126" s="3" t="s">
        <v>713</v>
      </c>
      <c r="E126" s="3" t="s">
        <v>837</v>
      </c>
    </row>
    <row r="127" spans="1:5" ht="45" customHeight="1" x14ac:dyDescent="0.25">
      <c r="A127" s="3" t="s">
        <v>516</v>
      </c>
      <c r="B127" s="3" t="s">
        <v>838</v>
      </c>
      <c r="C127" s="3" t="s">
        <v>644</v>
      </c>
      <c r="D127" s="3" t="s">
        <v>645</v>
      </c>
      <c r="E127" s="3" t="s">
        <v>839</v>
      </c>
    </row>
    <row r="128" spans="1:5" ht="45" customHeight="1" x14ac:dyDescent="0.25">
      <c r="A128" s="3" t="s">
        <v>516</v>
      </c>
      <c r="B128" s="3" t="s">
        <v>840</v>
      </c>
      <c r="C128" s="3" t="s">
        <v>648</v>
      </c>
      <c r="D128" s="3" t="s">
        <v>713</v>
      </c>
      <c r="E128" s="3" t="s">
        <v>841</v>
      </c>
    </row>
    <row r="129" spans="1:5" ht="45" customHeight="1" x14ac:dyDescent="0.25">
      <c r="A129" s="3" t="s">
        <v>525</v>
      </c>
      <c r="B129" s="3" t="s">
        <v>842</v>
      </c>
      <c r="C129" s="3" t="s">
        <v>644</v>
      </c>
      <c r="D129" s="3" t="s">
        <v>645</v>
      </c>
      <c r="E129" s="3" t="s">
        <v>843</v>
      </c>
    </row>
    <row r="130" spans="1:5" ht="45" customHeight="1" x14ac:dyDescent="0.25">
      <c r="A130" s="3" t="s">
        <v>525</v>
      </c>
      <c r="B130" s="3" t="s">
        <v>844</v>
      </c>
      <c r="C130" s="3" t="s">
        <v>648</v>
      </c>
      <c r="D130" s="3" t="s">
        <v>713</v>
      </c>
      <c r="E130" s="3" t="s">
        <v>845</v>
      </c>
    </row>
    <row r="131" spans="1:5" ht="45" customHeight="1" x14ac:dyDescent="0.25">
      <c r="A131" s="3" t="s">
        <v>531</v>
      </c>
      <c r="B131" s="3" t="s">
        <v>846</v>
      </c>
      <c r="C131" s="3" t="s">
        <v>648</v>
      </c>
      <c r="D131" s="3" t="s">
        <v>713</v>
      </c>
      <c r="E131" s="3" t="s">
        <v>529</v>
      </c>
    </row>
    <row r="132" spans="1:5" ht="45" customHeight="1" x14ac:dyDescent="0.25">
      <c r="A132" s="3" t="s">
        <v>544</v>
      </c>
      <c r="B132" s="3" t="s">
        <v>847</v>
      </c>
      <c r="C132" s="3" t="s">
        <v>652</v>
      </c>
      <c r="D132" s="3" t="s">
        <v>834</v>
      </c>
      <c r="E132" s="3" t="s">
        <v>848</v>
      </c>
    </row>
    <row r="133" spans="1:5" ht="45" customHeight="1" x14ac:dyDescent="0.25">
      <c r="A133" s="3" t="s">
        <v>544</v>
      </c>
      <c r="B133" s="3" t="s">
        <v>849</v>
      </c>
      <c r="C133" s="3" t="s">
        <v>644</v>
      </c>
      <c r="D133" s="3" t="s">
        <v>645</v>
      </c>
      <c r="E133" s="3" t="s">
        <v>850</v>
      </c>
    </row>
    <row r="134" spans="1:5" ht="45" customHeight="1" x14ac:dyDescent="0.25">
      <c r="A134" s="3" t="s">
        <v>544</v>
      </c>
      <c r="B134" s="3" t="s">
        <v>851</v>
      </c>
      <c r="C134" s="3" t="s">
        <v>648</v>
      </c>
      <c r="D134" s="3" t="s">
        <v>713</v>
      </c>
      <c r="E134" s="3" t="s">
        <v>852</v>
      </c>
    </row>
    <row r="135" spans="1:5" ht="45" customHeight="1" x14ac:dyDescent="0.25">
      <c r="A135" s="3" t="s">
        <v>556</v>
      </c>
      <c r="B135" s="3" t="s">
        <v>853</v>
      </c>
      <c r="C135" s="3" t="s">
        <v>648</v>
      </c>
      <c r="D135" s="3" t="s">
        <v>713</v>
      </c>
      <c r="E135" s="3" t="s">
        <v>552</v>
      </c>
    </row>
    <row r="136" spans="1:5" ht="45" customHeight="1" x14ac:dyDescent="0.25">
      <c r="A136" s="3" t="s">
        <v>564</v>
      </c>
      <c r="B136" s="3" t="s">
        <v>854</v>
      </c>
      <c r="C136" s="3" t="s">
        <v>652</v>
      </c>
      <c r="D136" s="3" t="s">
        <v>834</v>
      </c>
      <c r="E136" s="3" t="s">
        <v>855</v>
      </c>
    </row>
    <row r="137" spans="1:5" ht="45" customHeight="1" x14ac:dyDescent="0.25">
      <c r="A137" s="3" t="s">
        <v>564</v>
      </c>
      <c r="B137" s="3" t="s">
        <v>856</v>
      </c>
      <c r="C137" s="3" t="s">
        <v>648</v>
      </c>
      <c r="D137" s="3" t="s">
        <v>713</v>
      </c>
      <c r="E137" s="3" t="s">
        <v>857</v>
      </c>
    </row>
    <row r="138" spans="1:5" ht="45" customHeight="1" x14ac:dyDescent="0.25">
      <c r="A138" s="3" t="s">
        <v>575</v>
      </c>
      <c r="B138" s="3" t="s">
        <v>858</v>
      </c>
      <c r="C138" s="3" t="s">
        <v>648</v>
      </c>
      <c r="D138" s="3" t="s">
        <v>713</v>
      </c>
      <c r="E138" s="3" t="s">
        <v>572</v>
      </c>
    </row>
    <row r="139" spans="1:5" ht="45" customHeight="1" x14ac:dyDescent="0.25">
      <c r="A139" s="3" t="s">
        <v>586</v>
      </c>
      <c r="B139" s="3" t="s">
        <v>859</v>
      </c>
      <c r="C139" s="3" t="s">
        <v>644</v>
      </c>
      <c r="D139" s="3" t="s">
        <v>645</v>
      </c>
      <c r="E139" s="3" t="s">
        <v>860</v>
      </c>
    </row>
    <row r="140" spans="1:5" ht="45" customHeight="1" x14ac:dyDescent="0.25">
      <c r="A140" s="3" t="s">
        <v>586</v>
      </c>
      <c r="B140" s="3" t="s">
        <v>861</v>
      </c>
      <c r="C140" s="3" t="s">
        <v>648</v>
      </c>
      <c r="D140" s="3" t="s">
        <v>713</v>
      </c>
      <c r="E140" s="3" t="s">
        <v>862</v>
      </c>
    </row>
    <row r="141" spans="1:5" ht="45" customHeight="1" x14ac:dyDescent="0.25">
      <c r="A141" s="3" t="s">
        <v>599</v>
      </c>
      <c r="B141" s="3" t="s">
        <v>863</v>
      </c>
      <c r="C141" s="3" t="s">
        <v>644</v>
      </c>
      <c r="D141" s="3" t="s">
        <v>645</v>
      </c>
      <c r="E141" s="3" t="s">
        <v>864</v>
      </c>
    </row>
    <row r="142" spans="1:5" ht="45" customHeight="1" x14ac:dyDescent="0.25">
      <c r="A142" s="3" t="s">
        <v>599</v>
      </c>
      <c r="B142" s="3" t="s">
        <v>865</v>
      </c>
      <c r="C142" s="3" t="s">
        <v>648</v>
      </c>
      <c r="D142" s="3" t="s">
        <v>713</v>
      </c>
      <c r="E142" s="3" t="s">
        <v>866</v>
      </c>
    </row>
    <row r="143" spans="1:5" ht="45" customHeight="1" x14ac:dyDescent="0.25">
      <c r="A143" s="3" t="s">
        <v>605</v>
      </c>
      <c r="B143" s="3" t="s">
        <v>867</v>
      </c>
      <c r="C143" s="3" t="s">
        <v>644</v>
      </c>
      <c r="D143" s="3" t="s">
        <v>645</v>
      </c>
      <c r="E143" s="3" t="s">
        <v>868</v>
      </c>
    </row>
    <row r="144" spans="1:5" ht="45" customHeight="1" x14ac:dyDescent="0.25">
      <c r="A144" s="3" t="s">
        <v>605</v>
      </c>
      <c r="B144" s="3" t="s">
        <v>869</v>
      </c>
      <c r="C144" s="3" t="s">
        <v>648</v>
      </c>
      <c r="D144" s="3" t="s">
        <v>713</v>
      </c>
      <c r="E144" s="3" t="s">
        <v>870</v>
      </c>
    </row>
    <row r="145" spans="1:5" ht="45" customHeight="1" x14ac:dyDescent="0.25">
      <c r="A145" s="3" t="s">
        <v>612</v>
      </c>
      <c r="B145" s="3" t="s">
        <v>871</v>
      </c>
      <c r="C145" s="3" t="s">
        <v>648</v>
      </c>
      <c r="D145" s="3" t="s">
        <v>713</v>
      </c>
      <c r="E145" s="3" t="s">
        <v>609</v>
      </c>
    </row>
    <row r="146" spans="1:5" ht="45" customHeight="1" x14ac:dyDescent="0.25">
      <c r="A146" s="3" t="s">
        <v>620</v>
      </c>
      <c r="B146" s="3" t="s">
        <v>872</v>
      </c>
      <c r="C146" s="3" t="s">
        <v>648</v>
      </c>
      <c r="D146" s="3" t="s">
        <v>713</v>
      </c>
      <c r="E146" s="3" t="s">
        <v>616</v>
      </c>
    </row>
    <row r="147" spans="1:5" ht="45" customHeight="1" x14ac:dyDescent="0.25">
      <c r="A147" s="3" t="s">
        <v>627</v>
      </c>
      <c r="B147" s="3" t="s">
        <v>873</v>
      </c>
      <c r="C147" s="3" t="s">
        <v>644</v>
      </c>
      <c r="D147" s="3" t="s">
        <v>645</v>
      </c>
      <c r="E147" s="3" t="s">
        <v>874</v>
      </c>
    </row>
    <row r="148" spans="1:5" ht="45" customHeight="1" x14ac:dyDescent="0.25">
      <c r="A148" s="3" t="s">
        <v>627</v>
      </c>
      <c r="B148" s="3" t="s">
        <v>875</v>
      </c>
      <c r="C148" s="3" t="s">
        <v>648</v>
      </c>
      <c r="D148" s="3" t="s">
        <v>713</v>
      </c>
      <c r="E148" s="3" t="s">
        <v>876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129.5703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877</v>
      </c>
    </row>
    <row r="3" spans="1:3" x14ac:dyDescent="0.25">
      <c r="A3" s="1" t="s">
        <v>639</v>
      </c>
      <c r="B3" s="1"/>
      <c r="C3" s="1" t="s">
        <v>878</v>
      </c>
    </row>
    <row r="4" spans="1:3" ht="45" customHeight="1" x14ac:dyDescent="0.25">
      <c r="A4" s="3" t="s">
        <v>98</v>
      </c>
      <c r="B4" s="3" t="s">
        <v>879</v>
      </c>
      <c r="C4" s="3" t="s">
        <v>101</v>
      </c>
    </row>
    <row r="5" spans="1:3" ht="45" customHeight="1" x14ac:dyDescent="0.25">
      <c r="A5" s="3" t="s">
        <v>105</v>
      </c>
      <c r="B5" s="3" t="s">
        <v>880</v>
      </c>
      <c r="C5" s="3" t="s">
        <v>106</v>
      </c>
    </row>
    <row r="6" spans="1:3" ht="45" customHeight="1" x14ac:dyDescent="0.25">
      <c r="A6" s="3" t="s">
        <v>111</v>
      </c>
      <c r="B6" s="3" t="s">
        <v>881</v>
      </c>
      <c r="C6" s="3" t="s">
        <v>112</v>
      </c>
    </row>
    <row r="7" spans="1:3" ht="45" customHeight="1" x14ac:dyDescent="0.25">
      <c r="A7" s="3" t="s">
        <v>117</v>
      </c>
      <c r="B7" s="3" t="s">
        <v>882</v>
      </c>
      <c r="C7" s="3" t="s">
        <v>118</v>
      </c>
    </row>
    <row r="8" spans="1:3" ht="45" customHeight="1" x14ac:dyDescent="0.25">
      <c r="A8" s="3" t="s">
        <v>121</v>
      </c>
      <c r="B8" s="3" t="s">
        <v>883</v>
      </c>
      <c r="C8" s="3" t="s">
        <v>122</v>
      </c>
    </row>
    <row r="9" spans="1:3" ht="45" customHeight="1" x14ac:dyDescent="0.25">
      <c r="A9" s="3" t="s">
        <v>125</v>
      </c>
      <c r="B9" s="3" t="s">
        <v>884</v>
      </c>
      <c r="C9" s="3" t="s">
        <v>126</v>
      </c>
    </row>
    <row r="10" spans="1:3" ht="45" customHeight="1" x14ac:dyDescent="0.25">
      <c r="A10" s="3" t="s">
        <v>133</v>
      </c>
      <c r="B10" s="3" t="s">
        <v>885</v>
      </c>
      <c r="C10" s="3" t="s">
        <v>134</v>
      </c>
    </row>
    <row r="11" spans="1:3" ht="45" customHeight="1" x14ac:dyDescent="0.25">
      <c r="A11" s="3" t="s">
        <v>137</v>
      </c>
      <c r="B11" s="3" t="s">
        <v>886</v>
      </c>
      <c r="C11" s="3" t="s">
        <v>138</v>
      </c>
    </row>
    <row r="12" spans="1:3" ht="45" customHeight="1" x14ac:dyDescent="0.25">
      <c r="A12" s="3" t="s">
        <v>140</v>
      </c>
      <c r="B12" s="3" t="s">
        <v>887</v>
      </c>
      <c r="C12" s="3" t="s">
        <v>141</v>
      </c>
    </row>
    <row r="13" spans="1:3" ht="45" customHeight="1" x14ac:dyDescent="0.25">
      <c r="A13" s="3" t="s">
        <v>143</v>
      </c>
      <c r="B13" s="3" t="s">
        <v>888</v>
      </c>
      <c r="C13" s="3" t="s">
        <v>144</v>
      </c>
    </row>
    <row r="14" spans="1:3" ht="45" customHeight="1" x14ac:dyDescent="0.25">
      <c r="A14" s="3" t="s">
        <v>146</v>
      </c>
      <c r="B14" s="3" t="s">
        <v>889</v>
      </c>
      <c r="C14" s="3" t="s">
        <v>147</v>
      </c>
    </row>
    <row r="15" spans="1:3" ht="45" customHeight="1" x14ac:dyDescent="0.25">
      <c r="A15" s="3" t="s">
        <v>153</v>
      </c>
      <c r="B15" s="3" t="s">
        <v>890</v>
      </c>
      <c r="C15" s="3" t="s">
        <v>154</v>
      </c>
    </row>
    <row r="16" spans="1:3" ht="45" customHeight="1" x14ac:dyDescent="0.25">
      <c r="A16" s="3" t="s">
        <v>155</v>
      </c>
      <c r="B16" s="3" t="s">
        <v>891</v>
      </c>
      <c r="C16" s="3" t="s">
        <v>157</v>
      </c>
    </row>
    <row r="17" spans="1:3" ht="45" customHeight="1" x14ac:dyDescent="0.25">
      <c r="A17" s="3" t="s">
        <v>158</v>
      </c>
      <c r="B17" s="3" t="s">
        <v>892</v>
      </c>
      <c r="C17" s="3" t="s">
        <v>160</v>
      </c>
    </row>
    <row r="18" spans="1:3" ht="45" customHeight="1" x14ac:dyDescent="0.25">
      <c r="A18" s="3" t="s">
        <v>164</v>
      </c>
      <c r="B18" s="3" t="s">
        <v>893</v>
      </c>
      <c r="C18" s="3" t="s">
        <v>166</v>
      </c>
    </row>
    <row r="19" spans="1:3" ht="45" customHeight="1" x14ac:dyDescent="0.25">
      <c r="A19" s="3" t="s">
        <v>167</v>
      </c>
      <c r="B19" s="3" t="s">
        <v>894</v>
      </c>
      <c r="C19" s="3" t="s">
        <v>169</v>
      </c>
    </row>
    <row r="20" spans="1:3" ht="45" customHeight="1" x14ac:dyDescent="0.25">
      <c r="A20" s="3" t="s">
        <v>170</v>
      </c>
      <c r="B20" s="3" t="s">
        <v>895</v>
      </c>
      <c r="C20" s="3" t="s">
        <v>172</v>
      </c>
    </row>
    <row r="21" spans="1:3" ht="45" customHeight="1" x14ac:dyDescent="0.25">
      <c r="A21" s="3" t="s">
        <v>173</v>
      </c>
      <c r="B21" s="3" t="s">
        <v>896</v>
      </c>
      <c r="C21" s="3" t="s">
        <v>174</v>
      </c>
    </row>
    <row r="22" spans="1:3" ht="45" customHeight="1" x14ac:dyDescent="0.25">
      <c r="A22" s="3" t="s">
        <v>177</v>
      </c>
      <c r="B22" s="3" t="s">
        <v>897</v>
      </c>
      <c r="C22" s="3" t="s">
        <v>178</v>
      </c>
    </row>
    <row r="23" spans="1:3" ht="45" customHeight="1" x14ac:dyDescent="0.25">
      <c r="A23" s="3" t="s">
        <v>180</v>
      </c>
      <c r="B23" s="3" t="s">
        <v>898</v>
      </c>
      <c r="C23" s="3" t="s">
        <v>181</v>
      </c>
    </row>
    <row r="24" spans="1:3" ht="45" customHeight="1" x14ac:dyDescent="0.25">
      <c r="A24" s="3" t="s">
        <v>182</v>
      </c>
      <c r="B24" s="3" t="s">
        <v>899</v>
      </c>
      <c r="C24" s="3" t="s">
        <v>183</v>
      </c>
    </row>
    <row r="25" spans="1:3" ht="45" customHeight="1" x14ac:dyDescent="0.25">
      <c r="A25" s="3" t="s">
        <v>185</v>
      </c>
      <c r="B25" s="3" t="s">
        <v>900</v>
      </c>
      <c r="C25" s="3" t="s">
        <v>186</v>
      </c>
    </row>
    <row r="26" spans="1:3" ht="45" customHeight="1" x14ac:dyDescent="0.25">
      <c r="A26" s="3" t="s">
        <v>190</v>
      </c>
      <c r="B26" s="3" t="s">
        <v>901</v>
      </c>
      <c r="C26" s="3" t="s">
        <v>191</v>
      </c>
    </row>
    <row r="27" spans="1:3" ht="45" customHeight="1" x14ac:dyDescent="0.25">
      <c r="A27" s="3" t="s">
        <v>192</v>
      </c>
      <c r="B27" s="3" t="s">
        <v>902</v>
      </c>
      <c r="C27" s="3" t="s">
        <v>193</v>
      </c>
    </row>
    <row r="28" spans="1:3" ht="45" customHeight="1" x14ac:dyDescent="0.25">
      <c r="A28" s="3" t="s">
        <v>195</v>
      </c>
      <c r="B28" s="3" t="s">
        <v>903</v>
      </c>
      <c r="C28" s="3" t="s">
        <v>196</v>
      </c>
    </row>
    <row r="29" spans="1:3" ht="45" customHeight="1" x14ac:dyDescent="0.25">
      <c r="A29" s="3" t="s">
        <v>198</v>
      </c>
      <c r="B29" s="3" t="s">
        <v>904</v>
      </c>
      <c r="C29" s="3" t="s">
        <v>199</v>
      </c>
    </row>
    <row r="30" spans="1:3" ht="45" customHeight="1" x14ac:dyDescent="0.25">
      <c r="A30" s="3" t="s">
        <v>201</v>
      </c>
      <c r="B30" s="3" t="s">
        <v>905</v>
      </c>
      <c r="C30" s="3" t="s">
        <v>202</v>
      </c>
    </row>
    <row r="31" spans="1:3" ht="45" customHeight="1" x14ac:dyDescent="0.25">
      <c r="A31" s="3" t="s">
        <v>204</v>
      </c>
      <c r="B31" s="3" t="s">
        <v>906</v>
      </c>
      <c r="C31" s="3" t="s">
        <v>205</v>
      </c>
    </row>
    <row r="32" spans="1:3" ht="45" customHeight="1" x14ac:dyDescent="0.25">
      <c r="A32" s="3" t="s">
        <v>206</v>
      </c>
      <c r="B32" s="3" t="s">
        <v>907</v>
      </c>
      <c r="C32" s="3" t="s">
        <v>207</v>
      </c>
    </row>
    <row r="33" spans="1:3" ht="45" customHeight="1" x14ac:dyDescent="0.25">
      <c r="A33" s="3" t="s">
        <v>209</v>
      </c>
      <c r="B33" s="3" t="s">
        <v>908</v>
      </c>
      <c r="C33" s="3" t="s">
        <v>210</v>
      </c>
    </row>
    <row r="34" spans="1:3" ht="45" customHeight="1" x14ac:dyDescent="0.25">
      <c r="A34" s="3" t="s">
        <v>216</v>
      </c>
      <c r="B34" s="3" t="s">
        <v>909</v>
      </c>
      <c r="C34" s="3" t="s">
        <v>217</v>
      </c>
    </row>
    <row r="35" spans="1:3" ht="45" customHeight="1" x14ac:dyDescent="0.25">
      <c r="A35" s="3" t="s">
        <v>219</v>
      </c>
      <c r="B35" s="3" t="s">
        <v>910</v>
      </c>
      <c r="C35" s="3" t="s">
        <v>221</v>
      </c>
    </row>
    <row r="36" spans="1:3" ht="45" customHeight="1" x14ac:dyDescent="0.25">
      <c r="A36" s="3" t="s">
        <v>223</v>
      </c>
      <c r="B36" s="3" t="s">
        <v>911</v>
      </c>
      <c r="C36" s="3" t="s">
        <v>224</v>
      </c>
    </row>
    <row r="37" spans="1:3" ht="45" customHeight="1" x14ac:dyDescent="0.25">
      <c r="A37" s="3" t="s">
        <v>227</v>
      </c>
      <c r="B37" s="3" t="s">
        <v>912</v>
      </c>
      <c r="C37" s="3" t="s">
        <v>228</v>
      </c>
    </row>
    <row r="38" spans="1:3" ht="45" customHeight="1" x14ac:dyDescent="0.25">
      <c r="A38" s="3" t="s">
        <v>231</v>
      </c>
      <c r="B38" s="3" t="s">
        <v>913</v>
      </c>
      <c r="C38" s="3" t="s">
        <v>232</v>
      </c>
    </row>
    <row r="39" spans="1:3" ht="45" customHeight="1" x14ac:dyDescent="0.25">
      <c r="A39" s="3" t="s">
        <v>234</v>
      </c>
      <c r="B39" s="3" t="s">
        <v>914</v>
      </c>
      <c r="C39" s="3" t="s">
        <v>235</v>
      </c>
    </row>
    <row r="40" spans="1:3" ht="45" customHeight="1" x14ac:dyDescent="0.25">
      <c r="A40" s="3" t="s">
        <v>236</v>
      </c>
      <c r="B40" s="3" t="s">
        <v>915</v>
      </c>
      <c r="C40" s="3" t="s">
        <v>237</v>
      </c>
    </row>
    <row r="41" spans="1:3" ht="45" customHeight="1" x14ac:dyDescent="0.25">
      <c r="A41" s="3" t="s">
        <v>238</v>
      </c>
      <c r="B41" s="3" t="s">
        <v>916</v>
      </c>
      <c r="C41" s="3" t="s">
        <v>239</v>
      </c>
    </row>
    <row r="42" spans="1:3" ht="45" customHeight="1" x14ac:dyDescent="0.25">
      <c r="A42" s="3" t="s">
        <v>240</v>
      </c>
      <c r="B42" s="3" t="s">
        <v>917</v>
      </c>
      <c r="C42" s="3" t="s">
        <v>241</v>
      </c>
    </row>
    <row r="43" spans="1:3" ht="45" customHeight="1" x14ac:dyDescent="0.25">
      <c r="A43" s="3" t="s">
        <v>243</v>
      </c>
      <c r="B43" s="3" t="s">
        <v>918</v>
      </c>
      <c r="C43" s="3" t="s">
        <v>244</v>
      </c>
    </row>
    <row r="44" spans="1:3" ht="45" customHeight="1" x14ac:dyDescent="0.25">
      <c r="A44" s="3" t="s">
        <v>245</v>
      </c>
      <c r="B44" s="3" t="s">
        <v>919</v>
      </c>
      <c r="C44" s="3" t="s">
        <v>246</v>
      </c>
    </row>
    <row r="45" spans="1:3" ht="45" customHeight="1" x14ac:dyDescent="0.25">
      <c r="A45" s="3" t="s">
        <v>253</v>
      </c>
      <c r="B45" s="3" t="s">
        <v>920</v>
      </c>
      <c r="C45" s="3" t="s">
        <v>254</v>
      </c>
    </row>
    <row r="46" spans="1:3" ht="45" customHeight="1" x14ac:dyDescent="0.25">
      <c r="A46" s="3" t="s">
        <v>256</v>
      </c>
      <c r="B46" s="3" t="s">
        <v>921</v>
      </c>
      <c r="C46" s="3" t="s">
        <v>257</v>
      </c>
    </row>
    <row r="47" spans="1:3" ht="45" customHeight="1" x14ac:dyDescent="0.25">
      <c r="A47" s="3" t="s">
        <v>259</v>
      </c>
      <c r="B47" s="3" t="s">
        <v>922</v>
      </c>
      <c r="C47" s="3" t="s">
        <v>260</v>
      </c>
    </row>
    <row r="48" spans="1:3" ht="45" customHeight="1" x14ac:dyDescent="0.25">
      <c r="A48" s="3" t="s">
        <v>266</v>
      </c>
      <c r="B48" s="3" t="s">
        <v>923</v>
      </c>
      <c r="C48" s="3" t="s">
        <v>267</v>
      </c>
    </row>
    <row r="49" spans="1:3" ht="45" customHeight="1" x14ac:dyDescent="0.25">
      <c r="A49" s="3" t="s">
        <v>269</v>
      </c>
      <c r="B49" s="3" t="s">
        <v>924</v>
      </c>
      <c r="C49" s="3" t="s">
        <v>270</v>
      </c>
    </row>
    <row r="50" spans="1:3" ht="45" customHeight="1" x14ac:dyDescent="0.25">
      <c r="A50" s="3" t="s">
        <v>273</v>
      </c>
      <c r="B50" s="3" t="s">
        <v>925</v>
      </c>
      <c r="C50" s="3" t="s">
        <v>274</v>
      </c>
    </row>
    <row r="51" spans="1:3" ht="45" customHeight="1" x14ac:dyDescent="0.25">
      <c r="A51" s="3" t="s">
        <v>278</v>
      </c>
      <c r="B51" s="3" t="s">
        <v>926</v>
      </c>
      <c r="C51" s="3" t="s">
        <v>279</v>
      </c>
    </row>
    <row r="52" spans="1:3" ht="45" customHeight="1" x14ac:dyDescent="0.25">
      <c r="A52" s="3" t="s">
        <v>281</v>
      </c>
      <c r="B52" s="3" t="s">
        <v>927</v>
      </c>
      <c r="C52" s="3" t="s">
        <v>282</v>
      </c>
    </row>
    <row r="53" spans="1:3" ht="45" customHeight="1" x14ac:dyDescent="0.25">
      <c r="A53" s="3" t="s">
        <v>284</v>
      </c>
      <c r="B53" s="3" t="s">
        <v>928</v>
      </c>
      <c r="C53" s="3" t="s">
        <v>285</v>
      </c>
    </row>
    <row r="54" spans="1:3" ht="45" customHeight="1" x14ac:dyDescent="0.25">
      <c r="A54" s="3" t="s">
        <v>286</v>
      </c>
      <c r="B54" s="3" t="s">
        <v>929</v>
      </c>
      <c r="C54" s="3" t="s">
        <v>287</v>
      </c>
    </row>
    <row r="55" spans="1:3" ht="45" customHeight="1" x14ac:dyDescent="0.25">
      <c r="A55" s="3" t="s">
        <v>288</v>
      </c>
      <c r="B55" s="3" t="s">
        <v>930</v>
      </c>
      <c r="C55" s="3" t="s">
        <v>289</v>
      </c>
    </row>
    <row r="56" spans="1:3" ht="45" customHeight="1" x14ac:dyDescent="0.25">
      <c r="A56" s="3" t="s">
        <v>290</v>
      </c>
      <c r="B56" s="3" t="s">
        <v>931</v>
      </c>
      <c r="C56" s="3" t="s">
        <v>291</v>
      </c>
    </row>
    <row r="57" spans="1:3" ht="45" customHeight="1" x14ac:dyDescent="0.25">
      <c r="A57" s="3" t="s">
        <v>292</v>
      </c>
      <c r="B57" s="3" t="s">
        <v>932</v>
      </c>
      <c r="C57" s="3" t="s">
        <v>293</v>
      </c>
    </row>
    <row r="58" spans="1:3" ht="45" customHeight="1" x14ac:dyDescent="0.25">
      <c r="A58" s="3" t="s">
        <v>295</v>
      </c>
      <c r="B58" s="3" t="s">
        <v>933</v>
      </c>
      <c r="C58" s="3" t="s">
        <v>296</v>
      </c>
    </row>
    <row r="59" spans="1:3" ht="45" customHeight="1" x14ac:dyDescent="0.25">
      <c r="A59" s="3" t="s">
        <v>298</v>
      </c>
      <c r="B59" s="3" t="s">
        <v>934</v>
      </c>
      <c r="C59" s="3" t="s">
        <v>299</v>
      </c>
    </row>
    <row r="60" spans="1:3" ht="45" customHeight="1" x14ac:dyDescent="0.25">
      <c r="A60" s="3" t="s">
        <v>300</v>
      </c>
      <c r="B60" s="3" t="s">
        <v>935</v>
      </c>
      <c r="C60" s="3" t="s">
        <v>301</v>
      </c>
    </row>
    <row r="61" spans="1:3" ht="45" customHeight="1" x14ac:dyDescent="0.25">
      <c r="A61" s="3" t="s">
        <v>302</v>
      </c>
      <c r="B61" s="3" t="s">
        <v>936</v>
      </c>
      <c r="C61" s="3" t="s">
        <v>303</v>
      </c>
    </row>
    <row r="62" spans="1:3" ht="45" customHeight="1" x14ac:dyDescent="0.25">
      <c r="A62" s="3" t="s">
        <v>306</v>
      </c>
      <c r="B62" s="3" t="s">
        <v>937</v>
      </c>
      <c r="C62" s="3" t="s">
        <v>307</v>
      </c>
    </row>
    <row r="63" spans="1:3" ht="45" customHeight="1" x14ac:dyDescent="0.25">
      <c r="A63" s="3" t="s">
        <v>308</v>
      </c>
      <c r="B63" s="3" t="s">
        <v>938</v>
      </c>
      <c r="C63" s="3" t="s">
        <v>310</v>
      </c>
    </row>
    <row r="64" spans="1:3" ht="45" customHeight="1" x14ac:dyDescent="0.25">
      <c r="A64" s="3" t="s">
        <v>311</v>
      </c>
      <c r="B64" s="3" t="s">
        <v>939</v>
      </c>
      <c r="C64" s="3" t="s">
        <v>312</v>
      </c>
    </row>
    <row r="65" spans="1:3" ht="45" customHeight="1" x14ac:dyDescent="0.25">
      <c r="A65" s="3" t="s">
        <v>313</v>
      </c>
      <c r="B65" s="3" t="s">
        <v>940</v>
      </c>
      <c r="C65" s="3" t="s">
        <v>314</v>
      </c>
    </row>
    <row r="66" spans="1:3" ht="45" customHeight="1" x14ac:dyDescent="0.25">
      <c r="A66" s="3" t="s">
        <v>318</v>
      </c>
      <c r="B66" s="3" t="s">
        <v>941</v>
      </c>
      <c r="C66" s="3" t="s">
        <v>319</v>
      </c>
    </row>
    <row r="67" spans="1:3" ht="45" customHeight="1" x14ac:dyDescent="0.25">
      <c r="A67" s="3" t="s">
        <v>321</v>
      </c>
      <c r="B67" s="3" t="s">
        <v>942</v>
      </c>
      <c r="C67" s="3" t="s">
        <v>322</v>
      </c>
    </row>
    <row r="68" spans="1:3" ht="45" customHeight="1" x14ac:dyDescent="0.25">
      <c r="A68" s="3" t="s">
        <v>323</v>
      </c>
      <c r="B68" s="3" t="s">
        <v>943</v>
      </c>
      <c r="C68" s="3" t="s">
        <v>324</v>
      </c>
    </row>
    <row r="69" spans="1:3" ht="45" customHeight="1" x14ac:dyDescent="0.25">
      <c r="A69" s="3" t="s">
        <v>326</v>
      </c>
      <c r="B69" s="3" t="s">
        <v>944</v>
      </c>
      <c r="C69" s="3" t="s">
        <v>327</v>
      </c>
    </row>
    <row r="70" spans="1:3" ht="45" customHeight="1" x14ac:dyDescent="0.25">
      <c r="A70" s="3" t="s">
        <v>328</v>
      </c>
      <c r="B70" s="3" t="s">
        <v>945</v>
      </c>
      <c r="C70" s="3" t="s">
        <v>329</v>
      </c>
    </row>
    <row r="71" spans="1:3" ht="45" customHeight="1" x14ac:dyDescent="0.25">
      <c r="A71" s="3" t="s">
        <v>332</v>
      </c>
      <c r="B71" s="3" t="s">
        <v>946</v>
      </c>
      <c r="C71" s="3" t="s">
        <v>333</v>
      </c>
    </row>
    <row r="72" spans="1:3" ht="45" customHeight="1" x14ac:dyDescent="0.25">
      <c r="A72" s="3" t="s">
        <v>335</v>
      </c>
      <c r="B72" s="3" t="s">
        <v>947</v>
      </c>
      <c r="C72" s="3" t="s">
        <v>336</v>
      </c>
    </row>
    <row r="73" spans="1:3" ht="45" customHeight="1" x14ac:dyDescent="0.25">
      <c r="A73" s="3" t="s">
        <v>337</v>
      </c>
      <c r="B73" s="3" t="s">
        <v>948</v>
      </c>
      <c r="C73" s="3" t="s">
        <v>949</v>
      </c>
    </row>
    <row r="74" spans="1:3" ht="45" customHeight="1" x14ac:dyDescent="0.25">
      <c r="A74" s="3" t="s">
        <v>341</v>
      </c>
      <c r="B74" s="3" t="s">
        <v>950</v>
      </c>
      <c r="C74" s="3" t="s">
        <v>342</v>
      </c>
    </row>
    <row r="75" spans="1:3" ht="45" customHeight="1" x14ac:dyDescent="0.25">
      <c r="A75" s="3" t="s">
        <v>344</v>
      </c>
      <c r="B75" s="3" t="s">
        <v>951</v>
      </c>
      <c r="C75" s="3" t="s">
        <v>345</v>
      </c>
    </row>
    <row r="76" spans="1:3" ht="45" customHeight="1" x14ac:dyDescent="0.25">
      <c r="A76" s="3" t="s">
        <v>347</v>
      </c>
      <c r="B76" s="3" t="s">
        <v>952</v>
      </c>
      <c r="C76" s="3" t="s">
        <v>348</v>
      </c>
    </row>
    <row r="77" spans="1:3" ht="45" customHeight="1" x14ac:dyDescent="0.25">
      <c r="A77" s="3" t="s">
        <v>356</v>
      </c>
      <c r="B77" s="3" t="s">
        <v>953</v>
      </c>
      <c r="C77" s="3" t="s">
        <v>358</v>
      </c>
    </row>
    <row r="78" spans="1:3" ht="45" customHeight="1" x14ac:dyDescent="0.25">
      <c r="A78" s="3" t="s">
        <v>368</v>
      </c>
      <c r="B78" s="3" t="s">
        <v>954</v>
      </c>
      <c r="C78" s="3" t="s">
        <v>370</v>
      </c>
    </row>
    <row r="79" spans="1:3" ht="45" customHeight="1" x14ac:dyDescent="0.25">
      <c r="A79" s="3" t="s">
        <v>374</v>
      </c>
      <c r="B79" s="3" t="s">
        <v>955</v>
      </c>
      <c r="C79" s="3" t="s">
        <v>375</v>
      </c>
    </row>
    <row r="80" spans="1:3" ht="45" customHeight="1" x14ac:dyDescent="0.25">
      <c r="A80" s="3" t="s">
        <v>381</v>
      </c>
      <c r="B80" s="3" t="s">
        <v>956</v>
      </c>
      <c r="C80" s="3" t="s">
        <v>383</v>
      </c>
    </row>
    <row r="81" spans="1:3" ht="45" customHeight="1" x14ac:dyDescent="0.25">
      <c r="A81" s="3" t="s">
        <v>394</v>
      </c>
      <c r="B81" s="3" t="s">
        <v>957</v>
      </c>
      <c r="C81" s="3" t="s">
        <v>395</v>
      </c>
    </row>
    <row r="82" spans="1:3" ht="45" customHeight="1" x14ac:dyDescent="0.25">
      <c r="A82" s="3" t="s">
        <v>402</v>
      </c>
      <c r="B82" s="3" t="s">
        <v>958</v>
      </c>
      <c r="C82" s="3" t="s">
        <v>404</v>
      </c>
    </row>
    <row r="83" spans="1:3" ht="45" customHeight="1" x14ac:dyDescent="0.25">
      <c r="A83" s="3" t="s">
        <v>408</v>
      </c>
      <c r="B83" s="3" t="s">
        <v>959</v>
      </c>
      <c r="C83" s="3" t="s">
        <v>410</v>
      </c>
    </row>
    <row r="84" spans="1:3" ht="45" customHeight="1" x14ac:dyDescent="0.25">
      <c r="A84" s="3" t="s">
        <v>415</v>
      </c>
      <c r="B84" s="3" t="s">
        <v>960</v>
      </c>
      <c r="C84" s="3" t="s">
        <v>417</v>
      </c>
    </row>
    <row r="85" spans="1:3" ht="45" customHeight="1" x14ac:dyDescent="0.25">
      <c r="A85" s="3" t="s">
        <v>425</v>
      </c>
      <c r="B85" s="3" t="s">
        <v>961</v>
      </c>
      <c r="C85" s="3" t="s">
        <v>427</v>
      </c>
    </row>
    <row r="86" spans="1:3" ht="45" customHeight="1" x14ac:dyDescent="0.25">
      <c r="A86" s="3" t="s">
        <v>432</v>
      </c>
      <c r="B86" s="3" t="s">
        <v>962</v>
      </c>
      <c r="C86" s="3" t="s">
        <v>417</v>
      </c>
    </row>
    <row r="87" spans="1:3" ht="45" customHeight="1" x14ac:dyDescent="0.25">
      <c r="A87" s="3" t="s">
        <v>442</v>
      </c>
      <c r="B87" s="3" t="s">
        <v>963</v>
      </c>
      <c r="C87" s="3" t="s">
        <v>444</v>
      </c>
    </row>
    <row r="88" spans="1:3" ht="45" customHeight="1" x14ac:dyDescent="0.25">
      <c r="A88" s="3" t="s">
        <v>450</v>
      </c>
      <c r="B88" s="3" t="s">
        <v>964</v>
      </c>
      <c r="C88" s="3" t="s">
        <v>965</v>
      </c>
    </row>
    <row r="89" spans="1:3" ht="45" customHeight="1" x14ac:dyDescent="0.25">
      <c r="A89" s="3" t="s">
        <v>458</v>
      </c>
      <c r="B89" s="3" t="s">
        <v>966</v>
      </c>
      <c r="C89" s="3" t="s">
        <v>967</v>
      </c>
    </row>
    <row r="90" spans="1:3" ht="45" customHeight="1" x14ac:dyDescent="0.25">
      <c r="A90" s="3" t="s">
        <v>465</v>
      </c>
      <c r="B90" s="3" t="s">
        <v>968</v>
      </c>
      <c r="C90" s="3" t="s">
        <v>969</v>
      </c>
    </row>
    <row r="91" spans="1:3" ht="45" customHeight="1" x14ac:dyDescent="0.25">
      <c r="A91" s="3" t="s">
        <v>471</v>
      </c>
      <c r="B91" s="3" t="s">
        <v>970</v>
      </c>
      <c r="C91" s="3" t="s">
        <v>971</v>
      </c>
    </row>
    <row r="92" spans="1:3" ht="45" customHeight="1" x14ac:dyDescent="0.25">
      <c r="A92" s="3" t="s">
        <v>479</v>
      </c>
      <c r="B92" s="3" t="s">
        <v>972</v>
      </c>
      <c r="C92" s="3" t="s">
        <v>973</v>
      </c>
    </row>
    <row r="93" spans="1:3" ht="45" customHeight="1" x14ac:dyDescent="0.25">
      <c r="A93" s="3" t="s">
        <v>488</v>
      </c>
      <c r="B93" s="3" t="s">
        <v>974</v>
      </c>
      <c r="C93" s="3" t="s">
        <v>975</v>
      </c>
    </row>
    <row r="94" spans="1:3" ht="45" customHeight="1" x14ac:dyDescent="0.25">
      <c r="A94" s="3" t="s">
        <v>496</v>
      </c>
      <c r="B94" s="3" t="s">
        <v>976</v>
      </c>
      <c r="C94" s="3" t="s">
        <v>977</v>
      </c>
    </row>
    <row r="95" spans="1:3" ht="45" customHeight="1" x14ac:dyDescent="0.25">
      <c r="A95" s="3" t="s">
        <v>504</v>
      </c>
      <c r="B95" s="3" t="s">
        <v>978</v>
      </c>
      <c r="C95" s="3" t="s">
        <v>506</v>
      </c>
    </row>
    <row r="96" spans="1:3" ht="45" customHeight="1" x14ac:dyDescent="0.25">
      <c r="A96" s="3" t="s">
        <v>516</v>
      </c>
      <c r="B96" s="3" t="s">
        <v>979</v>
      </c>
      <c r="C96" s="3" t="s">
        <v>518</v>
      </c>
    </row>
    <row r="97" spans="1:3" ht="45" customHeight="1" x14ac:dyDescent="0.25">
      <c r="A97" s="3" t="s">
        <v>525</v>
      </c>
      <c r="B97" s="3" t="s">
        <v>980</v>
      </c>
      <c r="C97" s="3" t="s">
        <v>527</v>
      </c>
    </row>
    <row r="98" spans="1:3" ht="45" customHeight="1" x14ac:dyDescent="0.25">
      <c r="A98" s="3" t="s">
        <v>531</v>
      </c>
      <c r="B98" s="3" t="s">
        <v>981</v>
      </c>
      <c r="C98" s="3" t="s">
        <v>532</v>
      </c>
    </row>
    <row r="99" spans="1:3" ht="45" customHeight="1" x14ac:dyDescent="0.25">
      <c r="A99" s="3" t="s">
        <v>544</v>
      </c>
      <c r="B99" s="3" t="s">
        <v>982</v>
      </c>
      <c r="C99" s="3" t="s">
        <v>546</v>
      </c>
    </row>
    <row r="100" spans="1:3" ht="45" customHeight="1" x14ac:dyDescent="0.25">
      <c r="A100" s="3" t="s">
        <v>556</v>
      </c>
      <c r="B100" s="3" t="s">
        <v>983</v>
      </c>
      <c r="C100" s="3" t="s">
        <v>557</v>
      </c>
    </row>
    <row r="101" spans="1:3" ht="45" customHeight="1" x14ac:dyDescent="0.25">
      <c r="A101" s="3" t="s">
        <v>564</v>
      </c>
      <c r="B101" s="3" t="s">
        <v>984</v>
      </c>
      <c r="C101" s="3" t="s">
        <v>566</v>
      </c>
    </row>
    <row r="102" spans="1:3" ht="45" customHeight="1" x14ac:dyDescent="0.25">
      <c r="A102" s="3" t="s">
        <v>575</v>
      </c>
      <c r="B102" s="3" t="s">
        <v>985</v>
      </c>
      <c r="C102" s="3" t="s">
        <v>576</v>
      </c>
    </row>
    <row r="103" spans="1:3" ht="45" customHeight="1" x14ac:dyDescent="0.25">
      <c r="A103" s="3" t="s">
        <v>586</v>
      </c>
      <c r="B103" s="3" t="s">
        <v>986</v>
      </c>
      <c r="C103" s="3" t="s">
        <v>588</v>
      </c>
    </row>
    <row r="104" spans="1:3" ht="45" customHeight="1" x14ac:dyDescent="0.25">
      <c r="A104" s="3" t="s">
        <v>599</v>
      </c>
      <c r="B104" s="3" t="s">
        <v>987</v>
      </c>
      <c r="C104" s="3" t="s">
        <v>601</v>
      </c>
    </row>
    <row r="105" spans="1:3" ht="45" customHeight="1" x14ac:dyDescent="0.25">
      <c r="A105" s="3" t="s">
        <v>605</v>
      </c>
      <c r="B105" s="3" t="s">
        <v>988</v>
      </c>
      <c r="C105" s="3" t="s">
        <v>607</v>
      </c>
    </row>
    <row r="106" spans="1:3" ht="45" customHeight="1" x14ac:dyDescent="0.25">
      <c r="A106" s="3" t="s">
        <v>612</v>
      </c>
      <c r="B106" s="3" t="s">
        <v>989</v>
      </c>
      <c r="C106" s="3" t="s">
        <v>614</v>
      </c>
    </row>
    <row r="107" spans="1:3" ht="45" customHeight="1" x14ac:dyDescent="0.25">
      <c r="A107" s="3" t="s">
        <v>620</v>
      </c>
      <c r="B107" s="3" t="s">
        <v>990</v>
      </c>
      <c r="C107" s="3" t="s">
        <v>622</v>
      </c>
    </row>
    <row r="108" spans="1:3" ht="45" customHeight="1" x14ac:dyDescent="0.25">
      <c r="A108" s="3" t="s">
        <v>627</v>
      </c>
      <c r="B108" s="3" t="s">
        <v>991</v>
      </c>
      <c r="C108" s="3" t="s">
        <v>629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109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992</v>
      </c>
    </row>
    <row r="3" spans="1:3" x14ac:dyDescent="0.25">
      <c r="A3" s="1" t="s">
        <v>639</v>
      </c>
      <c r="B3" s="1"/>
      <c r="C3" s="1" t="s">
        <v>993</v>
      </c>
    </row>
    <row r="4" spans="1:3" ht="45" customHeight="1" x14ac:dyDescent="0.25">
      <c r="A4" s="3" t="s">
        <v>98</v>
      </c>
      <c r="B4" s="3" t="s">
        <v>994</v>
      </c>
      <c r="C4" s="3" t="s">
        <v>995</v>
      </c>
    </row>
    <row r="5" spans="1:3" ht="45" customHeight="1" x14ac:dyDescent="0.25">
      <c r="A5" s="3" t="s">
        <v>105</v>
      </c>
      <c r="B5" s="3" t="s">
        <v>996</v>
      </c>
      <c r="C5" s="3" t="s">
        <v>995</v>
      </c>
    </row>
    <row r="6" spans="1:3" ht="45" customHeight="1" x14ac:dyDescent="0.25">
      <c r="A6" s="3" t="s">
        <v>111</v>
      </c>
      <c r="B6" s="3" t="s">
        <v>997</v>
      </c>
      <c r="C6" s="3" t="s">
        <v>995</v>
      </c>
    </row>
    <row r="7" spans="1:3" ht="45" customHeight="1" x14ac:dyDescent="0.25">
      <c r="A7" s="3" t="s">
        <v>117</v>
      </c>
      <c r="B7" s="3" t="s">
        <v>998</v>
      </c>
      <c r="C7" s="3" t="s">
        <v>995</v>
      </c>
    </row>
    <row r="8" spans="1:3" ht="45" customHeight="1" x14ac:dyDescent="0.25">
      <c r="A8" s="3" t="s">
        <v>121</v>
      </c>
      <c r="B8" s="3" t="s">
        <v>999</v>
      </c>
      <c r="C8" s="3" t="s">
        <v>995</v>
      </c>
    </row>
    <row r="9" spans="1:3" ht="45" customHeight="1" x14ac:dyDescent="0.25">
      <c r="A9" s="3" t="s">
        <v>125</v>
      </c>
      <c r="B9" s="3" t="s">
        <v>1000</v>
      </c>
      <c r="C9" s="3" t="s">
        <v>995</v>
      </c>
    </row>
    <row r="10" spans="1:3" ht="45" customHeight="1" x14ac:dyDescent="0.25">
      <c r="A10" s="3" t="s">
        <v>133</v>
      </c>
      <c r="B10" s="3" t="s">
        <v>1001</v>
      </c>
      <c r="C10" s="3" t="s">
        <v>995</v>
      </c>
    </row>
    <row r="11" spans="1:3" ht="45" customHeight="1" x14ac:dyDescent="0.25">
      <c r="A11" s="3" t="s">
        <v>137</v>
      </c>
      <c r="B11" s="3" t="s">
        <v>1002</v>
      </c>
      <c r="C11" s="3" t="s">
        <v>995</v>
      </c>
    </row>
    <row r="12" spans="1:3" ht="45" customHeight="1" x14ac:dyDescent="0.25">
      <c r="A12" s="3" t="s">
        <v>140</v>
      </c>
      <c r="B12" s="3" t="s">
        <v>1003</v>
      </c>
      <c r="C12" s="3" t="s">
        <v>995</v>
      </c>
    </row>
    <row r="13" spans="1:3" ht="45" customHeight="1" x14ac:dyDescent="0.25">
      <c r="A13" s="3" t="s">
        <v>143</v>
      </c>
      <c r="B13" s="3" t="s">
        <v>1004</v>
      </c>
      <c r="C13" s="3" t="s">
        <v>995</v>
      </c>
    </row>
    <row r="14" spans="1:3" ht="45" customHeight="1" x14ac:dyDescent="0.25">
      <c r="A14" s="3" t="s">
        <v>146</v>
      </c>
      <c r="B14" s="3" t="s">
        <v>1005</v>
      </c>
      <c r="C14" s="3" t="s">
        <v>995</v>
      </c>
    </row>
    <row r="15" spans="1:3" ht="45" customHeight="1" x14ac:dyDescent="0.25">
      <c r="A15" s="3" t="s">
        <v>153</v>
      </c>
      <c r="B15" s="3" t="s">
        <v>1006</v>
      </c>
      <c r="C15" s="3" t="s">
        <v>995</v>
      </c>
    </row>
    <row r="16" spans="1:3" ht="45" customHeight="1" x14ac:dyDescent="0.25">
      <c r="A16" s="3" t="s">
        <v>155</v>
      </c>
      <c r="B16" s="3" t="s">
        <v>1007</v>
      </c>
      <c r="C16" s="3" t="s">
        <v>995</v>
      </c>
    </row>
    <row r="17" spans="1:3" ht="45" customHeight="1" x14ac:dyDescent="0.25">
      <c r="A17" s="3" t="s">
        <v>158</v>
      </c>
      <c r="B17" s="3" t="s">
        <v>1008</v>
      </c>
      <c r="C17" s="3" t="s">
        <v>995</v>
      </c>
    </row>
    <row r="18" spans="1:3" ht="45" customHeight="1" x14ac:dyDescent="0.25">
      <c r="A18" s="3" t="s">
        <v>164</v>
      </c>
      <c r="B18" s="3" t="s">
        <v>1009</v>
      </c>
      <c r="C18" s="3" t="s">
        <v>995</v>
      </c>
    </row>
    <row r="19" spans="1:3" ht="45" customHeight="1" x14ac:dyDescent="0.25">
      <c r="A19" s="3" t="s">
        <v>167</v>
      </c>
      <c r="B19" s="3" t="s">
        <v>1010</v>
      </c>
      <c r="C19" s="3" t="s">
        <v>995</v>
      </c>
    </row>
    <row r="20" spans="1:3" ht="45" customHeight="1" x14ac:dyDescent="0.25">
      <c r="A20" s="3" t="s">
        <v>170</v>
      </c>
      <c r="B20" s="3" t="s">
        <v>1011</v>
      </c>
      <c r="C20" s="3" t="s">
        <v>995</v>
      </c>
    </row>
    <row r="21" spans="1:3" ht="45" customHeight="1" x14ac:dyDescent="0.25">
      <c r="A21" s="3" t="s">
        <v>173</v>
      </c>
      <c r="B21" s="3" t="s">
        <v>1012</v>
      </c>
      <c r="C21" s="3" t="s">
        <v>995</v>
      </c>
    </row>
    <row r="22" spans="1:3" ht="45" customHeight="1" x14ac:dyDescent="0.25">
      <c r="A22" s="3" t="s">
        <v>177</v>
      </c>
      <c r="B22" s="3" t="s">
        <v>1013</v>
      </c>
      <c r="C22" s="3" t="s">
        <v>995</v>
      </c>
    </row>
    <row r="23" spans="1:3" ht="45" customHeight="1" x14ac:dyDescent="0.25">
      <c r="A23" s="3" t="s">
        <v>180</v>
      </c>
      <c r="B23" s="3" t="s">
        <v>1014</v>
      </c>
      <c r="C23" s="3" t="s">
        <v>995</v>
      </c>
    </row>
    <row r="24" spans="1:3" ht="45" customHeight="1" x14ac:dyDescent="0.25">
      <c r="A24" s="3" t="s">
        <v>182</v>
      </c>
      <c r="B24" s="3" t="s">
        <v>1015</v>
      </c>
      <c r="C24" s="3" t="s">
        <v>995</v>
      </c>
    </row>
    <row r="25" spans="1:3" ht="45" customHeight="1" x14ac:dyDescent="0.25">
      <c r="A25" s="3" t="s">
        <v>185</v>
      </c>
      <c r="B25" s="3" t="s">
        <v>1016</v>
      </c>
      <c r="C25" s="3" t="s">
        <v>995</v>
      </c>
    </row>
    <row r="26" spans="1:3" ht="45" customHeight="1" x14ac:dyDescent="0.25">
      <c r="A26" s="3" t="s">
        <v>190</v>
      </c>
      <c r="B26" s="3" t="s">
        <v>1017</v>
      </c>
      <c r="C26" s="3" t="s">
        <v>995</v>
      </c>
    </row>
    <row r="27" spans="1:3" ht="45" customHeight="1" x14ac:dyDescent="0.25">
      <c r="A27" s="3" t="s">
        <v>192</v>
      </c>
      <c r="B27" s="3" t="s">
        <v>1018</v>
      </c>
      <c r="C27" s="3" t="s">
        <v>995</v>
      </c>
    </row>
    <row r="28" spans="1:3" ht="45" customHeight="1" x14ac:dyDescent="0.25">
      <c r="A28" s="3" t="s">
        <v>195</v>
      </c>
      <c r="B28" s="3" t="s">
        <v>1019</v>
      </c>
      <c r="C28" s="3" t="s">
        <v>995</v>
      </c>
    </row>
    <row r="29" spans="1:3" ht="45" customHeight="1" x14ac:dyDescent="0.25">
      <c r="A29" s="3" t="s">
        <v>198</v>
      </c>
      <c r="B29" s="3" t="s">
        <v>1020</v>
      </c>
      <c r="C29" s="3" t="s">
        <v>995</v>
      </c>
    </row>
    <row r="30" spans="1:3" ht="45" customHeight="1" x14ac:dyDescent="0.25">
      <c r="A30" s="3" t="s">
        <v>201</v>
      </c>
      <c r="B30" s="3" t="s">
        <v>1021</v>
      </c>
      <c r="C30" s="3" t="s">
        <v>995</v>
      </c>
    </row>
    <row r="31" spans="1:3" ht="45" customHeight="1" x14ac:dyDescent="0.25">
      <c r="A31" s="3" t="s">
        <v>204</v>
      </c>
      <c r="B31" s="3" t="s">
        <v>1022</v>
      </c>
      <c r="C31" s="3" t="s">
        <v>995</v>
      </c>
    </row>
    <row r="32" spans="1:3" ht="45" customHeight="1" x14ac:dyDescent="0.25">
      <c r="A32" s="3" t="s">
        <v>206</v>
      </c>
      <c r="B32" s="3" t="s">
        <v>1023</v>
      </c>
      <c r="C32" s="3" t="s">
        <v>995</v>
      </c>
    </row>
    <row r="33" spans="1:3" ht="45" customHeight="1" x14ac:dyDescent="0.25">
      <c r="A33" s="3" t="s">
        <v>209</v>
      </c>
      <c r="B33" s="3" t="s">
        <v>1024</v>
      </c>
      <c r="C33" s="3" t="s">
        <v>995</v>
      </c>
    </row>
    <row r="34" spans="1:3" ht="45" customHeight="1" x14ac:dyDescent="0.25">
      <c r="A34" s="3" t="s">
        <v>216</v>
      </c>
      <c r="B34" s="3" t="s">
        <v>1025</v>
      </c>
      <c r="C34" s="3" t="s">
        <v>995</v>
      </c>
    </row>
    <row r="35" spans="1:3" ht="45" customHeight="1" x14ac:dyDescent="0.25">
      <c r="A35" s="3" t="s">
        <v>219</v>
      </c>
      <c r="B35" s="3" t="s">
        <v>1026</v>
      </c>
      <c r="C35" s="3" t="s">
        <v>995</v>
      </c>
    </row>
    <row r="36" spans="1:3" ht="45" customHeight="1" x14ac:dyDescent="0.25">
      <c r="A36" s="3" t="s">
        <v>223</v>
      </c>
      <c r="B36" s="3" t="s">
        <v>1027</v>
      </c>
      <c r="C36" s="3" t="s">
        <v>995</v>
      </c>
    </row>
    <row r="37" spans="1:3" ht="45" customHeight="1" x14ac:dyDescent="0.25">
      <c r="A37" s="3" t="s">
        <v>227</v>
      </c>
      <c r="B37" s="3" t="s">
        <v>1028</v>
      </c>
      <c r="C37" s="3" t="s">
        <v>995</v>
      </c>
    </row>
    <row r="38" spans="1:3" ht="45" customHeight="1" x14ac:dyDescent="0.25">
      <c r="A38" s="3" t="s">
        <v>231</v>
      </c>
      <c r="B38" s="3" t="s">
        <v>1029</v>
      </c>
      <c r="C38" s="3" t="s">
        <v>995</v>
      </c>
    </row>
    <row r="39" spans="1:3" ht="45" customHeight="1" x14ac:dyDescent="0.25">
      <c r="A39" s="3" t="s">
        <v>234</v>
      </c>
      <c r="B39" s="3" t="s">
        <v>1030</v>
      </c>
      <c r="C39" s="3" t="s">
        <v>995</v>
      </c>
    </row>
    <row r="40" spans="1:3" ht="45" customHeight="1" x14ac:dyDescent="0.25">
      <c r="A40" s="3" t="s">
        <v>236</v>
      </c>
      <c r="B40" s="3" t="s">
        <v>1031</v>
      </c>
      <c r="C40" s="3" t="s">
        <v>995</v>
      </c>
    </row>
    <row r="41" spans="1:3" ht="45" customHeight="1" x14ac:dyDescent="0.25">
      <c r="A41" s="3" t="s">
        <v>238</v>
      </c>
      <c r="B41" s="3" t="s">
        <v>1032</v>
      </c>
      <c r="C41" s="3" t="s">
        <v>995</v>
      </c>
    </row>
    <row r="42" spans="1:3" ht="45" customHeight="1" x14ac:dyDescent="0.25">
      <c r="A42" s="3" t="s">
        <v>240</v>
      </c>
      <c r="B42" s="3" t="s">
        <v>1033</v>
      </c>
      <c r="C42" s="3" t="s">
        <v>995</v>
      </c>
    </row>
    <row r="43" spans="1:3" ht="45" customHeight="1" x14ac:dyDescent="0.25">
      <c r="A43" s="3" t="s">
        <v>243</v>
      </c>
      <c r="B43" s="3" t="s">
        <v>1034</v>
      </c>
      <c r="C43" s="3" t="s">
        <v>995</v>
      </c>
    </row>
    <row r="44" spans="1:3" ht="45" customHeight="1" x14ac:dyDescent="0.25">
      <c r="A44" s="3" t="s">
        <v>245</v>
      </c>
      <c r="B44" s="3" t="s">
        <v>1035</v>
      </c>
      <c r="C44" s="3" t="s">
        <v>995</v>
      </c>
    </row>
    <row r="45" spans="1:3" ht="45" customHeight="1" x14ac:dyDescent="0.25">
      <c r="A45" s="3" t="s">
        <v>253</v>
      </c>
      <c r="B45" s="3" t="s">
        <v>1036</v>
      </c>
      <c r="C45" s="3" t="s">
        <v>995</v>
      </c>
    </row>
    <row r="46" spans="1:3" ht="45" customHeight="1" x14ac:dyDescent="0.25">
      <c r="A46" s="3" t="s">
        <v>256</v>
      </c>
      <c r="B46" s="3" t="s">
        <v>1037</v>
      </c>
      <c r="C46" s="3" t="s">
        <v>995</v>
      </c>
    </row>
    <row r="47" spans="1:3" ht="45" customHeight="1" x14ac:dyDescent="0.25">
      <c r="A47" s="3" t="s">
        <v>259</v>
      </c>
      <c r="B47" s="3" t="s">
        <v>1038</v>
      </c>
      <c r="C47" s="3" t="s">
        <v>995</v>
      </c>
    </row>
    <row r="48" spans="1:3" ht="45" customHeight="1" x14ac:dyDescent="0.25">
      <c r="A48" s="3" t="s">
        <v>266</v>
      </c>
      <c r="B48" s="3" t="s">
        <v>1039</v>
      </c>
      <c r="C48" s="3" t="s">
        <v>995</v>
      </c>
    </row>
    <row r="49" spans="1:3" ht="45" customHeight="1" x14ac:dyDescent="0.25">
      <c r="A49" s="3" t="s">
        <v>269</v>
      </c>
      <c r="B49" s="3" t="s">
        <v>1040</v>
      </c>
      <c r="C49" s="3" t="s">
        <v>995</v>
      </c>
    </row>
    <row r="50" spans="1:3" ht="45" customHeight="1" x14ac:dyDescent="0.25">
      <c r="A50" s="3" t="s">
        <v>273</v>
      </c>
      <c r="B50" s="3" t="s">
        <v>1041</v>
      </c>
      <c r="C50" s="3" t="s">
        <v>995</v>
      </c>
    </row>
    <row r="51" spans="1:3" ht="45" customHeight="1" x14ac:dyDescent="0.25">
      <c r="A51" s="3" t="s">
        <v>278</v>
      </c>
      <c r="B51" s="3" t="s">
        <v>1042</v>
      </c>
      <c r="C51" s="3" t="s">
        <v>995</v>
      </c>
    </row>
    <row r="52" spans="1:3" ht="45" customHeight="1" x14ac:dyDescent="0.25">
      <c r="A52" s="3" t="s">
        <v>281</v>
      </c>
      <c r="B52" s="3" t="s">
        <v>1043</v>
      </c>
      <c r="C52" s="3" t="s">
        <v>995</v>
      </c>
    </row>
    <row r="53" spans="1:3" ht="45" customHeight="1" x14ac:dyDescent="0.25">
      <c r="A53" s="3" t="s">
        <v>284</v>
      </c>
      <c r="B53" s="3" t="s">
        <v>1044</v>
      </c>
      <c r="C53" s="3" t="s">
        <v>995</v>
      </c>
    </row>
    <row r="54" spans="1:3" ht="45" customHeight="1" x14ac:dyDescent="0.25">
      <c r="A54" s="3" t="s">
        <v>286</v>
      </c>
      <c r="B54" s="3" t="s">
        <v>1045</v>
      </c>
      <c r="C54" s="3" t="s">
        <v>995</v>
      </c>
    </row>
    <row r="55" spans="1:3" ht="45" customHeight="1" x14ac:dyDescent="0.25">
      <c r="A55" s="3" t="s">
        <v>288</v>
      </c>
      <c r="B55" s="3" t="s">
        <v>1046</v>
      </c>
      <c r="C55" s="3" t="s">
        <v>995</v>
      </c>
    </row>
    <row r="56" spans="1:3" ht="45" customHeight="1" x14ac:dyDescent="0.25">
      <c r="A56" s="3" t="s">
        <v>290</v>
      </c>
      <c r="B56" s="3" t="s">
        <v>1047</v>
      </c>
      <c r="C56" s="3" t="s">
        <v>995</v>
      </c>
    </row>
    <row r="57" spans="1:3" ht="45" customHeight="1" x14ac:dyDescent="0.25">
      <c r="A57" s="3" t="s">
        <v>292</v>
      </c>
      <c r="B57" s="3" t="s">
        <v>1048</v>
      </c>
      <c r="C57" s="3" t="s">
        <v>995</v>
      </c>
    </row>
    <row r="58" spans="1:3" ht="45" customHeight="1" x14ac:dyDescent="0.25">
      <c r="A58" s="3" t="s">
        <v>295</v>
      </c>
      <c r="B58" s="3" t="s">
        <v>1049</v>
      </c>
      <c r="C58" s="3" t="s">
        <v>995</v>
      </c>
    </row>
    <row r="59" spans="1:3" ht="45" customHeight="1" x14ac:dyDescent="0.25">
      <c r="A59" s="3" t="s">
        <v>298</v>
      </c>
      <c r="B59" s="3" t="s">
        <v>1050</v>
      </c>
      <c r="C59" s="3" t="s">
        <v>995</v>
      </c>
    </row>
    <row r="60" spans="1:3" ht="45" customHeight="1" x14ac:dyDescent="0.25">
      <c r="A60" s="3" t="s">
        <v>300</v>
      </c>
      <c r="B60" s="3" t="s">
        <v>1051</v>
      </c>
      <c r="C60" s="3" t="s">
        <v>995</v>
      </c>
    </row>
    <row r="61" spans="1:3" ht="45" customHeight="1" x14ac:dyDescent="0.25">
      <c r="A61" s="3" t="s">
        <v>302</v>
      </c>
      <c r="B61" s="3" t="s">
        <v>1052</v>
      </c>
      <c r="C61" s="3" t="s">
        <v>995</v>
      </c>
    </row>
    <row r="62" spans="1:3" ht="45" customHeight="1" x14ac:dyDescent="0.25">
      <c r="A62" s="3" t="s">
        <v>306</v>
      </c>
      <c r="B62" s="3" t="s">
        <v>1053</v>
      </c>
      <c r="C62" s="3" t="s">
        <v>995</v>
      </c>
    </row>
    <row r="63" spans="1:3" ht="45" customHeight="1" x14ac:dyDescent="0.25">
      <c r="A63" s="3" t="s">
        <v>308</v>
      </c>
      <c r="B63" s="3" t="s">
        <v>1054</v>
      </c>
      <c r="C63" s="3" t="s">
        <v>995</v>
      </c>
    </row>
    <row r="64" spans="1:3" ht="45" customHeight="1" x14ac:dyDescent="0.25">
      <c r="A64" s="3" t="s">
        <v>311</v>
      </c>
      <c r="B64" s="3" t="s">
        <v>1055</v>
      </c>
      <c r="C64" s="3" t="s">
        <v>995</v>
      </c>
    </row>
    <row r="65" spans="1:3" ht="45" customHeight="1" x14ac:dyDescent="0.25">
      <c r="A65" s="3" t="s">
        <v>313</v>
      </c>
      <c r="B65" s="3" t="s">
        <v>1056</v>
      </c>
      <c r="C65" s="3" t="s">
        <v>995</v>
      </c>
    </row>
    <row r="66" spans="1:3" ht="45" customHeight="1" x14ac:dyDescent="0.25">
      <c r="A66" s="3" t="s">
        <v>318</v>
      </c>
      <c r="B66" s="3" t="s">
        <v>1057</v>
      </c>
      <c r="C66" s="3" t="s">
        <v>995</v>
      </c>
    </row>
    <row r="67" spans="1:3" ht="45" customHeight="1" x14ac:dyDescent="0.25">
      <c r="A67" s="3" t="s">
        <v>321</v>
      </c>
      <c r="B67" s="3" t="s">
        <v>1058</v>
      </c>
      <c r="C67" s="3" t="s">
        <v>995</v>
      </c>
    </row>
    <row r="68" spans="1:3" ht="45" customHeight="1" x14ac:dyDescent="0.25">
      <c r="A68" s="3" t="s">
        <v>323</v>
      </c>
      <c r="B68" s="3" t="s">
        <v>1059</v>
      </c>
      <c r="C68" s="3" t="s">
        <v>995</v>
      </c>
    </row>
    <row r="69" spans="1:3" ht="45" customHeight="1" x14ac:dyDescent="0.25">
      <c r="A69" s="3" t="s">
        <v>326</v>
      </c>
      <c r="B69" s="3" t="s">
        <v>1060</v>
      </c>
      <c r="C69" s="3" t="s">
        <v>995</v>
      </c>
    </row>
    <row r="70" spans="1:3" ht="45" customHeight="1" x14ac:dyDescent="0.25">
      <c r="A70" s="3" t="s">
        <v>328</v>
      </c>
      <c r="B70" s="3" t="s">
        <v>1061</v>
      </c>
      <c r="C70" s="3" t="s">
        <v>995</v>
      </c>
    </row>
    <row r="71" spans="1:3" ht="45" customHeight="1" x14ac:dyDescent="0.25">
      <c r="A71" s="3" t="s">
        <v>332</v>
      </c>
      <c r="B71" s="3" t="s">
        <v>1062</v>
      </c>
      <c r="C71" s="3" t="s">
        <v>995</v>
      </c>
    </row>
    <row r="72" spans="1:3" ht="45" customHeight="1" x14ac:dyDescent="0.25">
      <c r="A72" s="3" t="s">
        <v>335</v>
      </c>
      <c r="B72" s="3" t="s">
        <v>1063</v>
      </c>
      <c r="C72" s="3" t="s">
        <v>995</v>
      </c>
    </row>
    <row r="73" spans="1:3" ht="45" customHeight="1" x14ac:dyDescent="0.25">
      <c r="A73" s="3" t="s">
        <v>337</v>
      </c>
      <c r="B73" s="3" t="s">
        <v>1064</v>
      </c>
      <c r="C73" s="3" t="s">
        <v>995</v>
      </c>
    </row>
    <row r="74" spans="1:3" ht="45" customHeight="1" x14ac:dyDescent="0.25">
      <c r="A74" s="3" t="s">
        <v>341</v>
      </c>
      <c r="B74" s="3" t="s">
        <v>1065</v>
      </c>
      <c r="C74" s="3" t="s">
        <v>995</v>
      </c>
    </row>
    <row r="75" spans="1:3" ht="45" customHeight="1" x14ac:dyDescent="0.25">
      <c r="A75" s="3" t="s">
        <v>344</v>
      </c>
      <c r="B75" s="3" t="s">
        <v>1066</v>
      </c>
      <c r="C75" s="3" t="s">
        <v>995</v>
      </c>
    </row>
    <row r="76" spans="1:3" ht="45" customHeight="1" x14ac:dyDescent="0.25">
      <c r="A76" s="3" t="s">
        <v>347</v>
      </c>
      <c r="B76" s="3" t="s">
        <v>1067</v>
      </c>
      <c r="C76" s="3" t="s">
        <v>995</v>
      </c>
    </row>
    <row r="77" spans="1:3" ht="45" customHeight="1" x14ac:dyDescent="0.25">
      <c r="A77" s="3" t="s">
        <v>356</v>
      </c>
      <c r="B77" s="3" t="s">
        <v>1068</v>
      </c>
      <c r="C77" s="3" t="s">
        <v>995</v>
      </c>
    </row>
    <row r="78" spans="1:3" ht="45" customHeight="1" x14ac:dyDescent="0.25">
      <c r="A78" s="3" t="s">
        <v>368</v>
      </c>
      <c r="B78" s="3" t="s">
        <v>1069</v>
      </c>
      <c r="C78" s="3" t="s">
        <v>995</v>
      </c>
    </row>
    <row r="79" spans="1:3" ht="45" customHeight="1" x14ac:dyDescent="0.25">
      <c r="A79" s="3" t="s">
        <v>374</v>
      </c>
      <c r="B79" s="3" t="s">
        <v>1070</v>
      </c>
      <c r="C79" s="3" t="s">
        <v>995</v>
      </c>
    </row>
    <row r="80" spans="1:3" ht="45" customHeight="1" x14ac:dyDescent="0.25">
      <c r="A80" s="3" t="s">
        <v>381</v>
      </c>
      <c r="B80" s="3" t="s">
        <v>1071</v>
      </c>
      <c r="C80" s="3" t="s">
        <v>995</v>
      </c>
    </row>
    <row r="81" spans="1:3" ht="45" customHeight="1" x14ac:dyDescent="0.25">
      <c r="A81" s="3" t="s">
        <v>394</v>
      </c>
      <c r="B81" s="3" t="s">
        <v>1072</v>
      </c>
      <c r="C81" s="3" t="s">
        <v>995</v>
      </c>
    </row>
    <row r="82" spans="1:3" ht="45" customHeight="1" x14ac:dyDescent="0.25">
      <c r="A82" s="3" t="s">
        <v>402</v>
      </c>
      <c r="B82" s="3" t="s">
        <v>1073</v>
      </c>
      <c r="C82" s="3" t="s">
        <v>995</v>
      </c>
    </row>
    <row r="83" spans="1:3" ht="45" customHeight="1" x14ac:dyDescent="0.25">
      <c r="A83" s="3" t="s">
        <v>408</v>
      </c>
      <c r="B83" s="3" t="s">
        <v>1074</v>
      </c>
      <c r="C83" s="3" t="s">
        <v>995</v>
      </c>
    </row>
    <row r="84" spans="1:3" ht="45" customHeight="1" x14ac:dyDescent="0.25">
      <c r="A84" s="3" t="s">
        <v>415</v>
      </c>
      <c r="B84" s="3" t="s">
        <v>1075</v>
      </c>
      <c r="C84" s="3" t="s">
        <v>995</v>
      </c>
    </row>
    <row r="85" spans="1:3" ht="45" customHeight="1" x14ac:dyDescent="0.25">
      <c r="A85" s="3" t="s">
        <v>425</v>
      </c>
      <c r="B85" s="3" t="s">
        <v>1076</v>
      </c>
      <c r="C85" s="3" t="s">
        <v>995</v>
      </c>
    </row>
    <row r="86" spans="1:3" ht="45" customHeight="1" x14ac:dyDescent="0.25">
      <c r="A86" s="3" t="s">
        <v>432</v>
      </c>
      <c r="B86" s="3" t="s">
        <v>1077</v>
      </c>
      <c r="C86" s="3" t="s">
        <v>995</v>
      </c>
    </row>
    <row r="87" spans="1:3" ht="45" customHeight="1" x14ac:dyDescent="0.25">
      <c r="A87" s="3" t="s">
        <v>442</v>
      </c>
      <c r="B87" s="3" t="s">
        <v>1078</v>
      </c>
      <c r="C87" s="3" t="s">
        <v>995</v>
      </c>
    </row>
    <row r="88" spans="1:3" ht="45" customHeight="1" x14ac:dyDescent="0.25">
      <c r="A88" s="3" t="s">
        <v>450</v>
      </c>
      <c r="B88" s="3" t="s">
        <v>1079</v>
      </c>
      <c r="C88" s="3" t="s">
        <v>995</v>
      </c>
    </row>
    <row r="89" spans="1:3" ht="45" customHeight="1" x14ac:dyDescent="0.25">
      <c r="A89" s="3" t="s">
        <v>458</v>
      </c>
      <c r="B89" s="3" t="s">
        <v>1080</v>
      </c>
      <c r="C89" s="3" t="s">
        <v>995</v>
      </c>
    </row>
    <row r="90" spans="1:3" ht="45" customHeight="1" x14ac:dyDescent="0.25">
      <c r="A90" s="3" t="s">
        <v>465</v>
      </c>
      <c r="B90" s="3" t="s">
        <v>1081</v>
      </c>
      <c r="C90" s="3" t="s">
        <v>995</v>
      </c>
    </row>
    <row r="91" spans="1:3" ht="45" customHeight="1" x14ac:dyDescent="0.25">
      <c r="A91" s="3" t="s">
        <v>471</v>
      </c>
      <c r="B91" s="3" t="s">
        <v>1082</v>
      </c>
      <c r="C91" s="3" t="s">
        <v>995</v>
      </c>
    </row>
    <row r="92" spans="1:3" ht="45" customHeight="1" x14ac:dyDescent="0.25">
      <c r="A92" s="3" t="s">
        <v>479</v>
      </c>
      <c r="B92" s="3" t="s">
        <v>1083</v>
      </c>
      <c r="C92" s="3" t="s">
        <v>995</v>
      </c>
    </row>
    <row r="93" spans="1:3" ht="45" customHeight="1" x14ac:dyDescent="0.25">
      <c r="A93" s="3" t="s">
        <v>488</v>
      </c>
      <c r="B93" s="3" t="s">
        <v>1084</v>
      </c>
      <c r="C93" s="3" t="s">
        <v>995</v>
      </c>
    </row>
    <row r="94" spans="1:3" ht="45" customHeight="1" x14ac:dyDescent="0.25">
      <c r="A94" s="3" t="s">
        <v>496</v>
      </c>
      <c r="B94" s="3" t="s">
        <v>1085</v>
      </c>
      <c r="C94" s="3" t="s">
        <v>995</v>
      </c>
    </row>
    <row r="95" spans="1:3" ht="45" customHeight="1" x14ac:dyDescent="0.25">
      <c r="A95" s="3" t="s">
        <v>504</v>
      </c>
      <c r="B95" s="3" t="s">
        <v>1086</v>
      </c>
      <c r="C95" s="3" t="s">
        <v>995</v>
      </c>
    </row>
    <row r="96" spans="1:3" ht="45" customHeight="1" x14ac:dyDescent="0.25">
      <c r="A96" s="3" t="s">
        <v>516</v>
      </c>
      <c r="B96" s="3" t="s">
        <v>1087</v>
      </c>
      <c r="C96" s="3" t="s">
        <v>995</v>
      </c>
    </row>
    <row r="97" spans="1:3" ht="45" customHeight="1" x14ac:dyDescent="0.25">
      <c r="A97" s="3" t="s">
        <v>525</v>
      </c>
      <c r="B97" s="3" t="s">
        <v>1088</v>
      </c>
      <c r="C97" s="3" t="s">
        <v>995</v>
      </c>
    </row>
    <row r="98" spans="1:3" ht="45" customHeight="1" x14ac:dyDescent="0.25">
      <c r="A98" s="3" t="s">
        <v>531</v>
      </c>
      <c r="B98" s="3" t="s">
        <v>1089</v>
      </c>
      <c r="C98" s="3" t="s">
        <v>995</v>
      </c>
    </row>
    <row r="99" spans="1:3" ht="45" customHeight="1" x14ac:dyDescent="0.25">
      <c r="A99" s="3" t="s">
        <v>544</v>
      </c>
      <c r="B99" s="3" t="s">
        <v>1090</v>
      </c>
      <c r="C99" s="3" t="s">
        <v>995</v>
      </c>
    </row>
    <row r="100" spans="1:3" ht="45" customHeight="1" x14ac:dyDescent="0.25">
      <c r="A100" s="3" t="s">
        <v>556</v>
      </c>
      <c r="B100" s="3" t="s">
        <v>1091</v>
      </c>
      <c r="C100" s="3" t="s">
        <v>995</v>
      </c>
    </row>
    <row r="101" spans="1:3" ht="45" customHeight="1" x14ac:dyDescent="0.25">
      <c r="A101" s="3" t="s">
        <v>564</v>
      </c>
      <c r="B101" s="3" t="s">
        <v>1092</v>
      </c>
      <c r="C101" s="3" t="s">
        <v>995</v>
      </c>
    </row>
    <row r="102" spans="1:3" ht="45" customHeight="1" x14ac:dyDescent="0.25">
      <c r="A102" s="3" t="s">
        <v>575</v>
      </c>
      <c r="B102" s="3" t="s">
        <v>1093</v>
      </c>
      <c r="C102" s="3" t="s">
        <v>995</v>
      </c>
    </row>
    <row r="103" spans="1:3" ht="45" customHeight="1" x14ac:dyDescent="0.25">
      <c r="A103" s="3" t="s">
        <v>586</v>
      </c>
      <c r="B103" s="3" t="s">
        <v>1094</v>
      </c>
      <c r="C103" s="3" t="s">
        <v>995</v>
      </c>
    </row>
    <row r="104" spans="1:3" ht="45" customHeight="1" x14ac:dyDescent="0.25">
      <c r="A104" s="3" t="s">
        <v>599</v>
      </c>
      <c r="B104" s="3" t="s">
        <v>1095</v>
      </c>
      <c r="C104" s="3" t="s">
        <v>995</v>
      </c>
    </row>
    <row r="105" spans="1:3" ht="45" customHeight="1" x14ac:dyDescent="0.25">
      <c r="A105" s="3" t="s">
        <v>605</v>
      </c>
      <c r="B105" s="3" t="s">
        <v>1096</v>
      </c>
      <c r="C105" s="3" t="s">
        <v>995</v>
      </c>
    </row>
    <row r="106" spans="1:3" ht="45" customHeight="1" x14ac:dyDescent="0.25">
      <c r="A106" s="3" t="s">
        <v>612</v>
      </c>
      <c r="B106" s="3" t="s">
        <v>1097</v>
      </c>
      <c r="C106" s="3" t="s">
        <v>995</v>
      </c>
    </row>
    <row r="107" spans="1:3" ht="45" customHeight="1" x14ac:dyDescent="0.25">
      <c r="A107" s="3" t="s">
        <v>620</v>
      </c>
      <c r="B107" s="3" t="s">
        <v>1098</v>
      </c>
      <c r="C107" s="3" t="s">
        <v>995</v>
      </c>
    </row>
    <row r="108" spans="1:3" ht="45" customHeight="1" x14ac:dyDescent="0.25">
      <c r="A108" s="3" t="s">
        <v>627</v>
      </c>
      <c r="B108" s="3" t="s">
        <v>1099</v>
      </c>
      <c r="C108" s="3" t="s"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Tabla_237048</vt:lpstr>
      <vt:lpstr>Tabla_237049</vt:lpstr>
      <vt:lpstr>Tabla_237050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2019-02-25T15:43:20Z</dcterms:created>
  <dcterms:modified xsi:type="dcterms:W3CDTF">2019-02-25T18:37:52Z</dcterms:modified>
</cp:coreProperties>
</file>